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ENOVO-01\Desktop\2023内蒙古自治区高层次急需紧缺人才需求信息征集\汇总\发布\"/>
    </mc:Choice>
  </mc:AlternateContent>
  <bookViews>
    <workbookView xWindow="0" yWindow="0" windowWidth="28800" windowHeight="12345"/>
  </bookViews>
  <sheets>
    <sheet name="Sheet1" sheetId="1" r:id="rId1"/>
  </sheets>
  <calcPr calcId="162913"/>
</workbook>
</file>

<file path=xl/sharedStrings.xml><?xml version="1.0" encoding="utf-8"?>
<sst xmlns="http://schemas.openxmlformats.org/spreadsheetml/2006/main" count="4707" uniqueCount="1211">
  <si>
    <t>人才需求信息</t>
  </si>
  <si>
    <t>序号</t>
  </si>
  <si>
    <t>用人单位</t>
  </si>
  <si>
    <t>岗位名称</t>
  </si>
  <si>
    <t>专业</t>
  </si>
  <si>
    <t>学历</t>
  </si>
  <si>
    <t>学位</t>
  </si>
  <si>
    <t>引进方式</t>
  </si>
  <si>
    <t>有关要求</t>
  </si>
  <si>
    <t>联系人</t>
  </si>
  <si>
    <t>联系电话</t>
  </si>
  <si>
    <t>电子邮箱</t>
  </si>
  <si>
    <t>有效期</t>
  </si>
  <si>
    <t>博士研究生</t>
  </si>
  <si>
    <t>博士</t>
  </si>
  <si>
    <t>刚性</t>
  </si>
  <si>
    <t>法学</t>
  </si>
  <si>
    <t>机械工程</t>
  </si>
  <si>
    <t>农学</t>
  </si>
  <si>
    <t>化学、化学工程与技术</t>
  </si>
  <si>
    <t>会计学</t>
  </si>
  <si>
    <t>专业技术</t>
  </si>
  <si>
    <t>水利工程</t>
  </si>
  <si>
    <t>6个月</t>
  </si>
  <si>
    <t>无</t>
  </si>
  <si>
    <t>硕士研究生</t>
  </si>
  <si>
    <t>硕士</t>
  </si>
  <si>
    <t>硕士研究生及以上</t>
  </si>
  <si>
    <t>硕士及以上</t>
  </si>
  <si>
    <t>本科及以上</t>
  </si>
  <si>
    <t>学士及以上</t>
  </si>
  <si>
    <t>硕士以上</t>
  </si>
  <si>
    <t>食品加工</t>
  </si>
  <si>
    <t>企业管理</t>
  </si>
  <si>
    <t>计算机相关专业</t>
  </si>
  <si>
    <t>不限</t>
  </si>
  <si>
    <t>刚性引进</t>
  </si>
  <si>
    <t>呼和浩特市</t>
  </si>
  <si>
    <t>伊利集团位居全球乳业五强，连续九年蝉联亚洲乳业第一，也是中国规模最大、产品品类最全的乳制品企业。最优的产品品质、领先的综合服务能力和全面的可持续发展能力，让伊利一直深受全球顶级盛会、赛事以及各级政府和社会各界的信赖与认可。从2008年北京奥运会到2019武汉军运会、2022年北京冬奥会，从2010年上海世博会到2016年杭州G20峰会，伊利作为唯一一家提供服务的乳制品企业频频亮相。同时伊利也是世界经济论坛、博鳌亚洲论坛、世界互联网大会等顶级峰会的合作伙伴。站在全球乳业五强的新起点，伊利已正式发布2025年挺进“全球乳业三强”的中期目标及2030年实现“全球乳业第一”的长期战略目标</t>
  </si>
  <si>
    <t>伊利集团</t>
  </si>
  <si>
    <t>产品研发工程师</t>
  </si>
  <si>
    <t>乳品、发酵、食品相关专业。</t>
  </si>
  <si>
    <t>研究生</t>
  </si>
  <si>
    <t>1、乳品、发酵、食品相关专业。
2、具备2年及以上乳品、食品开发工作经验。</t>
  </si>
  <si>
    <t>赵亮</t>
  </si>
  <si>
    <t>snzhaoliang@yili.com</t>
  </si>
  <si>
    <t>包装研发工程师</t>
  </si>
  <si>
    <t>包装工程、材料工程及应用、包装机械设计及应用等相关专业。</t>
  </si>
  <si>
    <t>1、包装工程、材料工程及应用、包装机械设计及应用等相关专业。
2、具备2年及以上包装研究开发工作经验。</t>
  </si>
  <si>
    <t>工艺研发工程师</t>
  </si>
  <si>
    <t>食品科学与工程、生物工程、发酵工程、食品机械工程等相关专业。</t>
  </si>
  <si>
    <t>1、食品科学与工程、生物工程、发酵工程、食品机械工程等相关专业。
2、具备食品工程、检测、生产、质量等级证等相关认证。</t>
  </si>
  <si>
    <t>包装开发工程师</t>
  </si>
  <si>
    <t>包装工程、材料工程及应用、包装机械设计及应用等相关专业</t>
  </si>
  <si>
    <t>1、包装工程、材料工程及应用、包装机械设计及应用等相关专业。
2、具备3D建模、CAD制图能力，有2年及以上包装设计经验。</t>
  </si>
  <si>
    <t>研发工程师</t>
  </si>
  <si>
    <t>研发人员</t>
  </si>
  <si>
    <t>内蒙古正大有限公司</t>
  </si>
  <si>
    <t>正大集团成立于1921年，是泰籍华人谢易初先生创办的知名跨国企业， 在泰国亦称卜蜂集团，英文为Charoen Pokphand Group，简称CP Group。
正大集团秉承“利国、利民、利企业”的经营宗旨，历经百年的蓬勃发展，已从经营单一业务的“正大庄种子行”，发展成以农牧食品、批发零售、电信电视三大事业为核心，同时涉足金融、地产、制药、机械加工等10多个行业和领域的多元化跨国集团公司。集团业务遍及全球100多个国家和地区，员工45万人，2021年全球销售额840亿美元。</t>
  </si>
  <si>
    <t>兽医博士（猪场）</t>
  </si>
  <si>
    <t>预防兽医、基础兽医或相关专业</t>
  </si>
  <si>
    <t>能接受驻场工作</t>
  </si>
  <si>
    <t>于博丞</t>
  </si>
  <si>
    <t>cphr@vip.sina.com</t>
  </si>
  <si>
    <t>反刍营养博士</t>
  </si>
  <si>
    <t>动物营养与饲料科学方向，研究课题反刍动物营养相关</t>
  </si>
  <si>
    <t>代乳粉技术服务专家</t>
  </si>
  <si>
    <t>动物营养与饲料科学方向，研究课题动物营养相关</t>
  </si>
  <si>
    <t>金宇生物技术股份有限公司</t>
  </si>
  <si>
    <t>金宇生物技术股份有限公司（金宇生物），成立于1993年3月，1998年上市。股票代码为“生物股份 600201”。2017年入围中国上市企业500强，是中国动保生物制品行业领军企业，全球动保排名第19位。
金宇生物旗下拥有三家国家级高新技术企业-金宇保灵生物药品有限公司、扬州优邦生物药品有限公司和辽宁益康生物股份有限公司，是口蹄疫、猪高致病性蓝耳病、高致病性禽流感等重大动物疫病疫苗农业部定点生产企业。
“护佑动物安全，保障人类健康”是金宇人的使命，我们致力于在2025年进入“全球动保前十”。</t>
  </si>
  <si>
    <t>研发培训生</t>
  </si>
  <si>
    <t>动医/动科/兽医/临床兽医/预防兽医/生物技术/分子生物学/微生物/生物化工等</t>
  </si>
  <si>
    <t>刘红亮</t>
  </si>
  <si>
    <t>hr@jinyubaoling.com.cn</t>
  </si>
  <si>
    <t>内蒙古双奇药业股份有限公司</t>
  </si>
  <si>
    <t>内蒙古双奇药业股份有限公司座落于美丽的草原青城—呼和浩特, 是一家严格按照GMP标准建立的，以研发、生产、销售微生态制剂为主导方向的生物制药企业，也是呼和浩特市首家通过GMP认证的药品生产企业。
公司于1999年由内蒙古科委认定为自治区高新技术企业，2001年成为国家重点高技术产业化示范企业。2009年再次被认定为国家级高新技术企业，2010年 5月被内蒙古自治区人民政府评为国家高新技术企业内蒙古自治区十强。2010年12月被评选为自治区诚信企业，2012年8月通过高新技术企业复审。2011年公司的企业研发中心被呼和浩特市人民政府评选为市优秀研发中心并获得一项优秀专利奖。公司坚持以发展高新技术产品为主导方向，充分发挥企业的市场竞争优势，不断进行产品创新、技术创新。</t>
  </si>
  <si>
    <t>药学、生物学相关</t>
  </si>
  <si>
    <t>生物药品研发</t>
  </si>
  <si>
    <t>佟海秀</t>
  </si>
  <si>
    <t>hr.shuangqi@163.com</t>
  </si>
  <si>
    <t>内蒙古金达威药业有限公司</t>
  </si>
  <si>
    <t>内蒙古金达威药业有限公司成立于2004年3月，是国家级重点高新技术企业、A股营养健康全产业链龙头——厦门金达威集团的全资子公司。公司坐落于呼和浩特市托清经济开发区，占地16万㎡，注册资本2.89亿元，建设总投资10亿元人民币，是全球知名的营养强化剂生产企业。
公司主营辅酶Q10、DHA藻油、花生四烯酸油脂（ARA）、维生素K2、β－烟酰胺单核苷酸（NMN）、透明质酸钠等高新技术产品。其中辅酶Q10作为拳头产品，市场占有率达到45%以上，为全球最大的生产供应商；维生素K2、β－烟酰胺单核苷酸（NMN）产能居全球第一。
公司现已在呼和浩特建成技术先进、自动化、智能化程度高的现代化生产线；在厦门、启东、呼和浩特等地，建成集科研、开发、检测、信息功能、中试生产于一体的研发中心。
诚邀有识之士加入内蒙古金达威大家庭！</t>
  </si>
  <si>
    <t>高级研发工程师</t>
  </si>
  <si>
    <t>生物、化学、化工、食品、制药等相关专业，熟练掌握英语。</t>
  </si>
  <si>
    <t>王磊</t>
  </si>
  <si>
    <t>0471-866095</t>
  </si>
  <si>
    <t>wl@kingdomway.com</t>
  </si>
  <si>
    <t>生物、化学、化工、食品、制药等相关专业，英语四级及以上。</t>
  </si>
  <si>
    <t>呼和浩特市草原绿野生物工程材料有限公司</t>
  </si>
  <si>
    <t>呼和浩特市草原绿野生物工程材料有限公司，坐落在中国乳都——呼和浩特，成立于1984年5月，是中国大型动物血清生产厂家之一。1995年建造了国内首个生产血清的净化车间，1996年生产出了国内首批细菌内毒素小于10EU/ml的新生牛血清，并收录于《中国药典》 。于2001年研发并生产出BVDV、BDV四阴性猪瘟专供新生牛血清。于2008年6月、2013年09月、2019年12月三次顺利通过中国医药生物技术协会《牛血清生产达标企业》认证。
2019年公司投资1.2亿元建设新厂区，位于呼和浩特金山开发区，项目占地面积33000㎡,研发办公楼3275㎡,符合GMP要求的净化车间16000㎡.现代化的新生牛血清生产线、牛肺灌洗液深加工生产线、牛血清白蛋白生产线，细胞培养基、细菌培养基生产线和血平皿培养基生产线。
公司追求长远的品牌发展战略，遵循“质量是企业生命”的生存、发展理念，发展目标是不断创新、争创一流品牌。</t>
  </si>
  <si>
    <t>细菌、细胞培养基研发</t>
  </si>
  <si>
    <t>动医/动科/兽医/临床兽医/预防兽医/生物技术/分子生物学/微生物/生物工程</t>
  </si>
  <si>
    <t>品行端正，无不良嗜好，如酗酒等，具备相关工作经验者优先。</t>
  </si>
  <si>
    <t>刘云山</t>
  </si>
  <si>
    <t>cyly1964@163.com</t>
  </si>
  <si>
    <t>QA（质量保证部）</t>
  </si>
  <si>
    <t>QC</t>
  </si>
  <si>
    <t>内蒙古欧晶科技股份有限公司</t>
  </si>
  <si>
    <t>内蒙古欧晶科技股份有限公司，成立于2011年4月，位于内蒙古呼和浩特市赛罕区，公司立足于单晶硅材料产业链，为太阳能及半导体单晶硅棒硅片的生产和辅助材料资源回收循环利用提供配套产品及服务，具体包括石英坩埚产品、硅材料清洗服务、切削液处理服务。下设五家全资子公司，分别分布于内蒙古、天津市、江苏、宁夏等地。公司于2022年9月30日登陆资本市场，成功助力内蒙古自治区主板上市企业的新突破！</t>
  </si>
  <si>
    <r>
      <rPr>
        <sz val="10"/>
        <color indexed="8"/>
        <rFont val="宋体"/>
        <family val="3"/>
        <charset val="134"/>
        <scheme val="minor"/>
      </rPr>
      <t>工艺技术</t>
    </r>
    <r>
      <rPr>
        <sz val="10.5"/>
        <color indexed="8"/>
        <rFont val="宋体"/>
        <family val="3"/>
        <charset val="134"/>
      </rPr>
      <t>/</t>
    </r>
    <r>
      <rPr>
        <sz val="10.5"/>
        <color indexed="8"/>
        <rFont val="宋体"/>
        <family val="3"/>
        <charset val="134"/>
      </rPr>
      <t>品控</t>
    </r>
    <r>
      <rPr>
        <sz val="10.5"/>
        <color indexed="8"/>
        <rFont val="宋体"/>
        <family val="3"/>
        <charset val="134"/>
      </rPr>
      <t>TN</t>
    </r>
  </si>
  <si>
    <t>应用化学、化工类</t>
  </si>
  <si>
    <r>
      <rPr>
        <sz val="10"/>
        <color indexed="8"/>
        <rFont val="宋体"/>
        <family val="3"/>
        <charset val="134"/>
        <scheme val="minor"/>
      </rPr>
      <t>呼和浩特</t>
    </r>
    <r>
      <rPr>
        <sz val="10.5"/>
        <color indexed="8"/>
        <rFont val="宋体"/>
        <family val="3"/>
        <charset val="134"/>
      </rPr>
      <t>/</t>
    </r>
    <r>
      <rPr>
        <sz val="10.5"/>
        <color indexed="8"/>
        <rFont val="宋体"/>
        <family val="3"/>
        <charset val="134"/>
      </rPr>
      <t>天津</t>
    </r>
    <r>
      <rPr>
        <sz val="10.5"/>
        <color indexed="8"/>
        <rFont val="宋体"/>
        <family val="3"/>
        <charset val="134"/>
      </rPr>
      <t>/</t>
    </r>
    <r>
      <rPr>
        <sz val="10.5"/>
        <color indexed="8"/>
        <rFont val="宋体"/>
        <family val="3"/>
        <charset val="134"/>
      </rPr>
      <t>宜兴</t>
    </r>
    <r>
      <rPr>
        <sz val="10.5"/>
        <color indexed="8"/>
        <rFont val="宋体"/>
        <family val="3"/>
        <charset val="134"/>
      </rPr>
      <t>/</t>
    </r>
    <r>
      <rPr>
        <sz val="10.5"/>
        <color indexed="8"/>
        <rFont val="宋体"/>
        <family val="3"/>
        <charset val="134"/>
      </rPr>
      <t>银川</t>
    </r>
  </si>
  <si>
    <t>梁影</t>
  </si>
  <si>
    <t>ojkj_hr@163.com</t>
  </si>
  <si>
    <r>
      <rPr>
        <sz val="10"/>
        <color indexed="8"/>
        <rFont val="宋体"/>
        <family val="3"/>
        <charset val="134"/>
        <scheme val="minor"/>
      </rPr>
      <t>设备技术</t>
    </r>
    <r>
      <rPr>
        <sz val="10.5"/>
        <color indexed="8"/>
        <rFont val="宋体"/>
        <family val="3"/>
        <charset val="134"/>
      </rPr>
      <t>/</t>
    </r>
    <r>
      <rPr>
        <sz val="10.5"/>
        <color indexed="8"/>
        <rFont val="宋体"/>
        <family val="3"/>
        <charset val="134"/>
      </rPr>
      <t>工程IDT</t>
    </r>
  </si>
  <si>
    <t>机械制造类</t>
  </si>
  <si>
    <t>内蒙古中科超算科技有限公司</t>
  </si>
  <si>
    <t>北京东方超算科技有限公司（东方超算 ChinaHPC），成立于2013年。创始团队来自北京市计算中心和中国科学院超级计算中心。东方超算是全球先进的超级计算机研发、制造和运营商，融合大数据、人工智能和超级计算应用，面向政府、行业和学术领域提供先进的超级计算机服务和一流的服务支持。2020年，东方超算成立内蒙古中科超算科技有限公司，负责HPC数据中心和超级计算机系统的运营。
内蒙古中科超算科技有限公司位于呼和浩特市和林格尔新区，依托“内蒙古超级大脑”的超级计算机，面向各大高校、科研院所和企业单位用户，为计算材料学、计算化学、计算力学、大气数值模拟等科研项目提供高性能计算、数据和应用增值服务。</t>
  </si>
  <si>
    <t>高性能计算技术支持工程师</t>
  </si>
  <si>
    <t>计算物理、计算化学、计算数学、材料等专业</t>
  </si>
  <si>
    <t>1、了解Linux系统，能熟练操作Redhat/CentOS/Ubuntu；
2、掌握Shell、Python脚本语言其中一种；
3、熟悉程序编译原理优先；
4、有C/Fortran/Python等编程经验优先；
5、了解并行计算，有OpenMP和MPI应用经验优先；
6、大学英语四级及以上；</t>
  </si>
  <si>
    <t>张诗雨</t>
  </si>
  <si>
    <t>zsy@chinahpc.com</t>
  </si>
  <si>
    <t>中数兴盛科技有限责任公司</t>
  </si>
  <si>
    <t>中数兴盛科技有限责任公司成立于2018年11月，主营业务围绕人工智能大数据中心，打造全息感知、实时管控的大交通、大安全、大健康、大金融系统，形成从产品到解决方案到运营服务，从硬件设施到软件到AI数据算力服务的完整产业链条。与央企上市公司“北京易华录信息技术股份有限公司”，在智能交通、公共安全、大数据等优势行业领域强强联手，多年深耕华北市场，积累了丰富的行业经验和经典案例。在公司快速发展的进程上，已同时获得CMMI3、国家级高新、双软企业、贯标、ISO全体系认证等专业资质。</t>
  </si>
  <si>
    <t>算法工程师</t>
  </si>
  <si>
    <t>计算机、模式识别、应用数学等相关专业</t>
  </si>
  <si>
    <t>1、熟悉图像处理、模式识别、机器学习等领域的基本算法，有实际项目经验者优先；
2、熟悉深度学习算法，熟悉图像分割，目标检测、图片结构化等领域；精通至少一种深度学习框架；
3、精通linux系统下C/C++开发，掌握Opencv、matlab等常用图像算法库；掌握python脚本语言编程；
4、具备良好的沟通能力和团队合作精神，有责任感，学习能力强。</t>
  </si>
  <si>
    <t>王砚娇</t>
  </si>
  <si>
    <t>wangyanjiao0520@163.com</t>
  </si>
  <si>
    <t>包头市</t>
  </si>
  <si>
    <t>内蒙古通威高纯晶硅有限公司</t>
  </si>
  <si>
    <t>内蒙古通威高纯晶硅有限公司成立于2017年8月，注册资本28亿，是中国500强企业——(通威股份:股票代码600438)旗下永祥股份在包头投资设立的子公司，位于包头市昆都仑区金属深加工园区内。
公司拥有国内一流技术专家和化工新能源管理团队,专业从事高纯晶硅（多晶硅、单晶硅、电子级多晶硅）研究、开发、生产、销售及光伏发电项目的开发、建设、维护、经营管理和技术咨询的高科技型企业，致力于发展清洁能源，打造高纯晶硅及光伏产业的行业标杆。2020年获得国家级“高新技术企业”、内蒙古自治区“企业技术中心”和自治区“ 企业技术研发中心”，2021年获得国家“绿色工厂”称号,2022年获得鹿城首届“创新发展奖”。
公司秉持“诚信正一”的经营理念和“团结协作、共谋发展”的发展理念、“绿色智创，清洁生产”的环保理念，“可靠性是高纯晶硅行业的生命线”安全理念，顺应国家能源发展趋势，积极推动“碳中和”事业和地区经济快速增长，朝着打造高纯晶硅的世界级龙头企业和世界级清洁能源公司的宏伟目标砥砺奋进。</t>
  </si>
  <si>
    <t>工艺技术储备</t>
  </si>
  <si>
    <t>化学、化工、材料化学、应用化学等相关专业</t>
  </si>
  <si>
    <t>张瑞哲</t>
  </si>
  <si>
    <t>zp@yongx.net</t>
  </si>
  <si>
    <t>10个月</t>
  </si>
  <si>
    <t>包头阿特斯阳光能源科技有限公司</t>
  </si>
  <si>
    <t>包头阿特斯阳光能源科技有限公司成立于2016年8月18日，是阿特斯阳光电力集团股份有限公司的全资子公司，位于包头市青山区装备制造产业园区新规划区，公司占地面积337.5亩，注册资金9亿元。
阿特斯包头公司主要生产单、多晶硅棒，年产值可达16亿元。为了实现机加过程物流自动化及单晶炉集中控制系统运用，二期单晶项目主要采用自动机械手、机器人、AGV运输车、倍速线等自动运输单晶硅棒，大大提高生产效率，实现了自动化生产和精细化管理。
阿特斯包头公司单晶三期项目于2022年5月开工建设，11月点火投产，现已达到10GW/年产能规模。</t>
  </si>
  <si>
    <t>工艺工程师</t>
  </si>
  <si>
    <t>材料、物理、机械、机电、自动化及相关专业</t>
  </si>
  <si>
    <t>银钰婷</t>
  </si>
  <si>
    <t>yuting.yin@csisolar.com</t>
  </si>
  <si>
    <t>内蒙古大全新能源有限公司</t>
  </si>
  <si>
    <t>内蒙古大全新能源有限公司是由新疆大全新能源股份有限公司投资建设的全资子公司，公司于2021年10月25日成立，注册资本100亿元，计划在内蒙古包头市九原工业园区分两期投资建设20万吨/年高纯化工项目和2.1万吨/年半导体化工项目，预计总投资金额为242.5亿元人民币，将提供就业岗位3000个。一期项目建设10万吨化工及1000吨半导体项目，投资金额 85.5 亿元，2023年一季度实现投产。二期年产10万吨高纯化工项目已启动建设，预计总投资 91.85 亿元，计划将于2023年底投产。新疆大全新能源股份有限公司成立于2011年2月，由大全新能源公司（纽交所股票代码：DQ）在新疆石河子投资建设，公司于2021年7月22日在1上海科创板上市交易（股票代码：688303，股票简称：大全能源），目前市值超1000亿元；公司主要开展高纯化工料的生产、加工和销售，是“国家高新技术企业”、“国家技术创新示范企业”、“国家智能光伏试点示范单位”、“国家级智能制造试点示范单位”、“国家级绿色工厂”，建设有“光伏硅材料开发技术国家地方联合工程实验室”, 是符合《光伏制造行业规范条件》企业。</t>
  </si>
  <si>
    <t>化工研发</t>
  </si>
  <si>
    <t>化工类</t>
  </si>
  <si>
    <t>刘慧</t>
  </si>
  <si>
    <t>0472-2639666</t>
  </si>
  <si>
    <t xml:space="preserve">liuhui1@daqo.com </t>
  </si>
  <si>
    <t>包头朝聚眼科医院</t>
  </si>
  <si>
    <t>包头朝聚眼科医院始建于1988年，是集眼科医疗、教学、科研、预防保健、眼健康教育为一体的现代化的三级专科医院，在2019年医院被确定为包头市儿童青少年近视防控定点医院。
包头朝聚眼科医院运营面积15710平米，医院设置床位120张。可开展准分子激光手术、眼视光学、眼预防保健、白内障、青光眼、角膜病、眼底病、眼部整形美容、中医眼科等眼病诊疗科目。先后引进眼科飞秒激光手术系统（飞白）、德国蔡司VisuMax飞秒激光角膜屈光治疗机、德国阿玛仕准分子激光角膜治疗机、蔡司视野分析仪、日本尼德克角膜/屈光分析仪、第三代OPD光学生物计、海德堡共焦激光断层扫描仪、美国RTVue光学相干断层扫描仪、欧堡激光扫描检眼镜、OCTA、干眼检测仪等眼科医疗设备，为患者提供个性化的眼科诊疗、预防、保健服务，眼病治疗基本实现一站式解决。</t>
  </si>
  <si>
    <t>眼科医生</t>
  </si>
  <si>
    <t>临床医学、眼科学</t>
  </si>
  <si>
    <t xml:space="preserve">张莉锋 </t>
  </si>
  <si>
    <t>0472-7140692</t>
  </si>
  <si>
    <t>291727833@qq.com</t>
  </si>
  <si>
    <t>长期有效</t>
  </si>
  <si>
    <t>包头市吉乾稀土新材料有限公司</t>
  </si>
  <si>
    <t xml:space="preserve">包头市吉乾稀土新材料有限公司是2018年4月9日成立的一家民营企业，注册资本3200万元人民币，主营业务为稀土金属及合金、储氢材料生产、研发及销售，地点位于内蒙古包头九原工业园区，占地面积40亩，投资规模11200万元，年生产500t镨钕金属、1100t金属铈、800t钆铁合金、100t金属铽和钐及镝、500t储氢材料。
公司现有员工100余人，博士、硕士、本科以上专业人才占比72.5%，平均年龄36岁，公司重视技术研发与创新，力争实现全面掌握稀土冶炼工艺各环节各流程的核心技术，凭借专业化、年轻化的人才队伍以及行业专家为技术负责人的管理模式，达成了技术不断升级创新，产能不断提高的良好态势。 </t>
  </si>
  <si>
    <t>研发岗位</t>
  </si>
  <si>
    <t>机械自动化</t>
  </si>
  <si>
    <t>郝总</t>
  </si>
  <si>
    <t>1624919858qq.com</t>
  </si>
  <si>
    <t>3个月</t>
  </si>
  <si>
    <t>内蒙古杉杉新材料有限公司</t>
  </si>
  <si>
    <t>杉杉科技成立于1999年，上市公司旗下核心战略企业，是负极行业鼻祖，出货量全球领先，人造石墨蝉联全球第一。公司拥有300多项授权专利、200多项发明专利、2项国际专利；拥有3家国家级企业技术中心、3个博士后工作站；荣获国家科学技术进步二等奖、国家制造业单项冠军、国家级专精特新小巨人等多项高权威度荣誉。公司引进宁德时代、比亚迪、ATL、中石油昆仑资本四家战略投资者。公司努力实现全球锂电负极材料领导者目标，成为推动产业发展与进步的积极力量。</t>
  </si>
  <si>
    <t>技术部技术岗</t>
  </si>
  <si>
    <t>化工、材料、电化学类或其他相关专业</t>
  </si>
  <si>
    <t>张嘉伟</t>
  </si>
  <si>
    <t>zhang.jiawei@shanshan.com</t>
  </si>
  <si>
    <t>包头中远防务材料有限公司</t>
  </si>
  <si>
    <t>包头中远防务材料有限公司 隶属于郑州中远企业集团，于2020年12月正式成立，注册资金1亿元，占地241亩，总投资15.2亿元。包头中远防务材料有限公司被列为2021年度包头市三大重点招商企业项目之一，是一家集技术研发、生产、市场应用拓展为一体的高科技型企业。
中远防务具有强大的基础研发技术团队。2020年，中远防护材料入选河南省重大科研攻关项目，技术研发力量和材料的先进性得到政府相关部门的高度评价和大力支持。目前，已实现工艺全流程自主可控，形成了完整的知识产权保护体系，获得国内发明、PCT专利三十多件。</t>
  </si>
  <si>
    <t>高分子材料、高分子材料加工、纤维复合材料相关专业</t>
  </si>
  <si>
    <t xml:space="preserve">李申  </t>
  </si>
  <si>
    <t>sli@zzset.cn</t>
  </si>
  <si>
    <t>产品应用工程师</t>
  </si>
  <si>
    <t>材料科学与工程、化纤、高分子材料、复合材料相关专业</t>
  </si>
  <si>
    <t>包头天和磁材科技股份有限公司</t>
  </si>
  <si>
    <t>包头天和磁材科技股份有限公司，于2008年成立，专业研发、生产和销售高性能稀土永磁材料的高新技术企业、科技创新型企业。具备年产10000吨烧结稀土永磁钕铁硼、500吨烧结稀土永磁钐钴产能，产品涉及新能源汽车、风力发电、节能家电、智能制造等领域。
拥有原料供应-毛坯生产-成品加工-表面处理全产业链，凭借先进技术，高端产品生产和研发能力，关键设备设计和制造能力，形成了原料供应、技术创新、产能规模和质量成本等核心优势。
现有员工1200余人，研发人员151人。公司先后承担了国家稀土产业转型升级项目、国家科技部重点专项、自治区关键技术攻关项目、自治区重点产业发展专项等重点项目。自主研发了近60项专有技术，其中DFP和DDP技术，达国际领先水平；“高性能SmCo稀土永磁关键技术”获2020年度科技进步奖二等奖。
荣获国家绿色工厂、国家知识产权优势企业、内蒙古高质量发展重点工业企业、内蒙古优秀民营企业、内蒙古知识产权优势企业、自治区主席质量奖、包头市科技小巨人企业、包头市“专精特新”中小企业、包头市智能制造科技型示范企业等。</t>
  </si>
  <si>
    <t>专业技术岗-研发</t>
  </si>
  <si>
    <t>磁性材料，金属材料，粉末冶金，物理，化工，电化学等专业</t>
  </si>
  <si>
    <t>刘子瑶</t>
  </si>
  <si>
    <t>0472-5240512</t>
  </si>
  <si>
    <t>bthr@thmagnetics.com</t>
  </si>
  <si>
    <t>包头市英思特稀磁新材料股份有限公司</t>
  </si>
  <si>
    <t>包头市英思特稀磁新材料股份有限公司创立于2011年6月，拥有3家子公司、2家分公司（昆山分公司及深圳分公司）及5个办事处。是一家主要从事稀土永磁材料应用器件研发、生产和销售的高新技术企业。公司专注于磁性器件终端应用技术开发，为客户提供磁路设计、精密加工、表面处理、智能组装等综合性解决方案。
公司自设立以来坚持在消费电子领域深耕，凭借出色的研发设计能力、生产制造工艺和良好的产品质量，获得了下游客户对公司产品的认可与信任，已经成为多家国际知名消费电子品牌商的稀土永磁材料应用器件主要供应商。2021年，本公司还被国家工信部认定为“2021年国家技术创新示范企业”并入选工信部第三批国家级专精特新“小巨人”企业。
未来，公司将继续在消费电子领域深耕细作，深挖现有客户的产品线，并加大向新能源汽车、工业电机等应用领域的拓展。</t>
  </si>
  <si>
    <t>磁学工程师</t>
  </si>
  <si>
    <t>物理学(磁学方向)</t>
  </si>
  <si>
    <t>孙娜</t>
  </si>
  <si>
    <t xml:space="preserve">hrzhaopin@instmagnets.com          </t>
  </si>
  <si>
    <t>电镀工程师</t>
  </si>
  <si>
    <t>材料化学、金属腐蚀学</t>
  </si>
  <si>
    <t>影像工程师</t>
  </si>
  <si>
    <t>控制工程(图像处理方向)</t>
  </si>
  <si>
    <t>元泰丰（包头）生物科技有限公司</t>
  </si>
  <si>
    <t>公司坐落于美丽的鹿城包头，成立于2014年，是中国500强企业--双良集团有限公司的控股公司。公司总投资约8亿元，占地370亩，年产（生物）有机肥60万吨，公司拥有国际先进的自主研发的BGF技术，致力于研发生产碳基微生物活性有机肥，用碳能焕活土壤生命力，守护“舌尖上的”健康，是内蒙古自治区的环保型科技领军企业，同时也是内蒙古生态环境和现代农业重点企业。</t>
  </si>
  <si>
    <t>高技能</t>
  </si>
  <si>
    <t>微生物学
植物病理学
园艺</t>
  </si>
  <si>
    <t xml:space="preserve">彭佳瑞  </t>
  </si>
  <si>
    <t xml:space="preserve">pengjr@yuantaifeng.com </t>
  </si>
  <si>
    <t>内蒙古新特硅材料有限公司</t>
  </si>
  <si>
    <t>内蒙古新特硅材料有限公司（简称蒙特公司）成立于2021年2月2日是新特能源股份有限公司的控股子公司，公司以硅基新材料等战略性新兴产业为主体，以高纯多晶硅产业为核心，以绿色低碳循环经济为特色，建设高端化、智能化、绿色化的示范园区。同时，紧扣产业链、供应链部署创新链，在包头市建设自治区级、国家级硅基新材料技术创新中心，目前公司年产能已达到10万吨规模，是行业首家单体规模达到10万吨级的工厂，采用新特能源第七代多晶硅生产技术，多晶硅质量、综合能耗、人均产量等指标全球领先。公司于2022年四季度已全面达质达产，目前正在推动新特能源第八代多晶硅智能制造技术的创新与应用，并建立智能制造企业标准。
“十四五”时期，将以特变电工新特能源年产20万吨高纯多晶硅项目为基础，围绕包头市千万千瓦级新能源基地建设，打造源网荷储一体化等新型电力系统，同时紧扣产业链供应链部署建设国家级硅基新材料研发创新中心，带动新能源和新材料产业延链补链强链，形成涵盖高纯工业硅、多晶硅、单晶硅、硅片、电池、组件、电力装备、系统集成的光伏绿色低碳循环经济产业链和涵盖晶体硅、有机硅、纳米硅、先进陶瓷等的硅基材料绿色低碳循环经济产业链。</t>
  </si>
  <si>
    <t>工艺工程师储备岗</t>
  </si>
  <si>
    <t>化学工程与技术、化学、材料与化工</t>
  </si>
  <si>
    <t>周刚</t>
  </si>
  <si>
    <t xml:space="preserve">zhongpan@xinteenergy.com </t>
  </si>
  <si>
    <t>华维农装智谷（内蒙古）有限公司</t>
  </si>
  <si>
    <t>上海华维可控农业科技集团股份有限公司成立于2001年，是一家集智慧灌溉（高效节水灌溉、智慧水肥一体化、数字化高标准农田、数字化灌区）、ACA可控农业（数字化区域农业、数字化农业园区、数字化作物工厂、数字化栽培系统）、智慧水务（农村安全饮水、城镇供水、污水处理）、农业废弃物资源化利用（畜禽粪污、秸秆、农膜）等于一体的股份制国家高新技术企业。</t>
  </si>
  <si>
    <t>规划设计岗</t>
  </si>
  <si>
    <t>农田水利、水电、设施农业等相关专业</t>
  </si>
  <si>
    <t>董志刚</t>
  </si>
  <si>
    <t>dongzhigang@hwei.net</t>
  </si>
  <si>
    <t>科创岗</t>
  </si>
  <si>
    <t>园艺、水利工程、设施农业等相关专业</t>
  </si>
  <si>
    <t>研发岗</t>
  </si>
  <si>
    <t>高分子材料方向（塑料行业）</t>
  </si>
  <si>
    <t>东方日升（包头）硅业有限公司</t>
  </si>
  <si>
    <t>固阳源网荷储一体化项目，分为两大板块：一是制造板块（即负荷端）：年产20万吨金属硅＋15万吨高纯硅＋10GW单晶＋3GW组件；二是发电板块（即电源端）:3.5GW光伏电站项目＋1.6GW风电电站项目＋储能项目。项目整体计划投资约446.5亿元，其中，制造板块计划投资194.5亿元，发电板块计划投资252亿元。就业人数约为4500人。</t>
  </si>
  <si>
    <t>实习生</t>
  </si>
  <si>
    <t>侯佳佳</t>
  </si>
  <si>
    <t>包头云龙骨科医院</t>
  </si>
  <si>
    <t>学科带头人</t>
  </si>
  <si>
    <t>全骨科</t>
  </si>
  <si>
    <t>脊柱、创伤、关节方向的研究生</t>
  </si>
  <si>
    <t>15391025577</t>
  </si>
  <si>
    <t>tengrunsheng@ylgk.com.cn</t>
  </si>
  <si>
    <t>一年</t>
  </si>
  <si>
    <t>呼伦贝尔市</t>
  </si>
  <si>
    <t>陈巴尔虎旗百嘎力图文设计有限公司</t>
  </si>
  <si>
    <t>平面
设计师</t>
  </si>
  <si>
    <t>熟练操作平面设计软件</t>
  </si>
  <si>
    <t>萨日娜</t>
  </si>
  <si>
    <t>867965869@qq.com</t>
  </si>
  <si>
    <t>三个月</t>
  </si>
  <si>
    <t>根河市民安木业有限责任公司</t>
  </si>
  <si>
    <t>会计</t>
  </si>
  <si>
    <t>财会</t>
  </si>
  <si>
    <t>45岁以下</t>
  </si>
  <si>
    <t>韩文奇</t>
  </si>
  <si>
    <t>厂长</t>
  </si>
  <si>
    <t>销售经理</t>
  </si>
  <si>
    <t>机械修理</t>
  </si>
  <si>
    <t>呼伦贝尔塞尚乳业有限公司</t>
  </si>
  <si>
    <t>塞尚集团是一家集牧草种植、奶牛饲养、乳品加工、科研开发、产品销售为一体的现代化乳品深加工企业。旗下建立有3家公司，分别是以膜技术著名的宁夏塞尚乳业有限公司，明星企业宁夏塞尚金河科技有限公司，以及以纯净、无污染为天然优势的呼伦贝尔塞尚乳业有限公司。
塞尚乳业引进全球最先进的纳米级有机生物膜技术，把牛奶中的营养成分分离，提纯又重新组合成深加工产品。目前开发了浓缩牛奶蛋白、厚乳、轻乳、风味盖、稀奶油、发酵乳、高端乳粉等系列产品，供应瑞幸咖啡、星巴克、茶百道、喜茶等全国“头部”客户，是中国首家乳制品深加工企业，被茶饮行业评为乳制品行业的魔术师、产品研发方向的引领者，是创新乳品的制造商。
塞尚金河专业研发酸奶20年，通过多年稳步经营，现已成为中国西北地区最大的发酵酸奶生产基地。
呼伦贝尔塞尚乳业建立在“中国小新西兰”之称的呼伦贝尔大草原，拥有国际一流的生产设备和外籍专家顾问领军的研发团队，以生产全脂乳粉、脱脂乳粉、特色液态奶为主。</t>
  </si>
  <si>
    <t>财务主管</t>
  </si>
  <si>
    <t>财务、会计相关专业</t>
  </si>
  <si>
    <t>制造行业五年以上核算经验
有上市经验财务管理能力</t>
  </si>
  <si>
    <t>孟令文</t>
  </si>
  <si>
    <t>menglignwen@hlbr-cezanne.com</t>
  </si>
  <si>
    <t>电气自动化培训生</t>
  </si>
  <si>
    <t>机电一体化、电气自动化、软件编程</t>
  </si>
  <si>
    <t xml:space="preserve">工厂机械设备的管理的优化；
工厂机械设备的相关安全管理；              
改扩建项目工艺工程的设计和实施；       </t>
  </si>
  <si>
    <t>1年</t>
  </si>
  <si>
    <t>本科</t>
  </si>
  <si>
    <t>学士</t>
  </si>
  <si>
    <t>兴安盟</t>
  </si>
  <si>
    <t>学士学位及以上</t>
  </si>
  <si>
    <t>临床医学</t>
  </si>
  <si>
    <t>医师</t>
  </si>
  <si>
    <t>人力资源</t>
  </si>
  <si>
    <t>国际贸易</t>
  </si>
  <si>
    <t>内蒙古亿民生物科技有限公司</t>
  </si>
  <si>
    <t>内蒙古亿民生物科技有限公司是一家集微生物菌剂和微生物肥料研发、生产及销售于一体的生物科技公司，于2018年01月03日注册成立，公司地址位于内蒙古自治区兴安盟突泉县永安镇四家子村。公司以“以农为本，产业化经营，带动农户致富，促进公司发展，促进社会进步”为宗旨，力求打造自治区有机肥领军生产基地。同时在生产经营过程中，按照国家有关政策，在各级政府和农牧业部门的领导下，充分发挥龙头企业的作用，带动更多农户发展，优化产业结构，促进农业产业化经营的发展。</t>
  </si>
  <si>
    <t>研发员</t>
  </si>
  <si>
    <t>微生物学</t>
  </si>
  <si>
    <t>招聘</t>
  </si>
  <si>
    <t>杜梦瑶</t>
  </si>
  <si>
    <t>786826373@qq.com</t>
  </si>
  <si>
    <t>财务专业</t>
  </si>
  <si>
    <t>从事会计工作3年以上经验</t>
  </si>
  <si>
    <t>行政专员</t>
  </si>
  <si>
    <t>从事行政办公类工作1年以上经验</t>
  </si>
  <si>
    <t>内蒙古兴美科技有限公司</t>
  </si>
  <si>
    <t>内蒙古兴美科技有限公司是原北京丰华时代机械制造有限公司，于2016年5月整体搬迁至突泉县工业经济园区并注册。6月破土动工搞基建（办公室、厂房、食堂、宿舍等建筑）。10月9日正式投产试运行。公司主要生产高品质的金属精密铸件，涉及建筑、船舶、医疗、汽车、食品机械、电力机械等多种行业。大部分产品直接或间接出口至美国、日本、澳大利亚、欧洲等国家。</t>
  </si>
  <si>
    <t>铸造师</t>
  </si>
  <si>
    <t>铸造专业</t>
  </si>
  <si>
    <t>从事相关专业5、6年以上</t>
  </si>
  <si>
    <t>杨海茹</t>
  </si>
  <si>
    <t>281094186@qq.com</t>
  </si>
  <si>
    <t>本科以上</t>
  </si>
  <si>
    <t>畜牧兽医</t>
  </si>
  <si>
    <t>农业</t>
  </si>
  <si>
    <t>动物医学</t>
  </si>
  <si>
    <t>职员</t>
  </si>
  <si>
    <t>内蒙古蒙佳粮油工业集团有限公司整体经营以粮油加工为主导产业，下设分公司、子公司16家，拥有员工2100多人。曾先后获得国家级农牧业产业化重点龙头企业、国家级50强粮油加工重点企业等多个荣誉称号。</t>
  </si>
  <si>
    <t>蒙佳集团</t>
  </si>
  <si>
    <t>食品，化工，粮油</t>
  </si>
  <si>
    <t>高飞</t>
  </si>
  <si>
    <t>内蒙古绿丰泉农牧科技有限公司</t>
  </si>
  <si>
    <t>内蒙古绿丰泉农牧科技有限公司成立于2016年5月，注册资本1亿9000万元，是由内蒙古晶达节能科技有限公司以资产入股方式组建而成,属扶贫龙头企业。公司位于曙光现代农业循环经济园区。公司建立三产融合全产业链八大体系：养殖、饲草、加工、种畜、屠宰、物流、有机肥、生态旅游。公司秉承“现代养殖、生态生产、商业运作”的经营理念，致力打造集饲草、养殖、屠宰、深加工、冷链物流配送、智慧牧场旅游、有机肥于一体的全产业链产业化扶贫项目龙头企业。</t>
  </si>
  <si>
    <t>CEO</t>
  </si>
  <si>
    <t>肉牛养殖或食品工艺类</t>
  </si>
  <si>
    <t>行业顶尖人才</t>
  </si>
  <si>
    <t>宋圆圆</t>
  </si>
  <si>
    <t>qs8521@qq.com</t>
  </si>
  <si>
    <t>屠宰场品控</t>
  </si>
  <si>
    <t>肉牛屠宰相关专业</t>
  </si>
  <si>
    <t>人事招聘经理</t>
  </si>
  <si>
    <t>人力资源相关</t>
  </si>
  <si>
    <t>猎头工作经验3年以上</t>
  </si>
  <si>
    <t>兴安盟隆华农业科技有限公司</t>
  </si>
  <si>
    <t>兴安盟隆华农业科技有限公司在2018年10月筑梦于内蒙古自治区兴安盟乌兰浩特市，注册资金贰仟伍佰万元，是一家进行盐碱地改良、耐盐碱及优质水稻的选育种、栽培、研究、示范的产研服一体化农业科技企业，形成了从土壤生态改良、稻种研发、智慧农田到加工销售的全产业链，实现了从稻种到米粒的全程管控。公司依托“杂交水稻之父”袁隆平院士团队先进的科研技术和人才，建立了兴安盟袁隆平院士工作站、国家耐盐碱水稻技术创新中心兴安盟试验基地和国家杂交水稻工程技术研究中心兴安盟分中心三个科研平台，承担了“北方寒地水稻及区域耐盐碱水稻提质增效关键技术研究与集成示范”等省级科研课题，现有兴安盟盐碱地综合利用科研基地、兴安盟水稻科研基地、兴安盟水稻标准化生产和繁种基地、兴安盟旱作水稻高效节水科研示范基地四个基地，拥有发明专利1项、实用新型专利6项、“袁蒙大米”等商标19件。</t>
  </si>
  <si>
    <t>育种专家</t>
  </si>
  <si>
    <t>生物育种</t>
  </si>
  <si>
    <t>有相关工作经验</t>
  </si>
  <si>
    <t>田宏雷</t>
  </si>
  <si>
    <t>tianleiok08@126.com</t>
  </si>
  <si>
    <t>12个月内有效</t>
  </si>
  <si>
    <t>科研助理</t>
  </si>
  <si>
    <t>内蒙古宏达压铸有限责任公司</t>
  </si>
  <si>
    <t>内蒙古宏达压铸有限责任公司，坐落于科右前旗工业园区都林街21号，是一家以压铸生产为主导，机械加工为一体的中小型民营企业，公司占地面积10万平方米，现有员工200余人，其中工程技术人员50余人，是东北地区最大规模的压铸生产企业之一。</t>
  </si>
  <si>
    <t>技术员</t>
  </si>
  <si>
    <t>机械制造</t>
  </si>
  <si>
    <t>45岁以下，有2年以上相关岗位经验</t>
  </si>
  <si>
    <t>王晶</t>
  </si>
  <si>
    <t>53443188@qq.com</t>
  </si>
  <si>
    <t>工艺员</t>
  </si>
  <si>
    <t>材料成型及控制工程/数控技术</t>
  </si>
  <si>
    <t>内蒙古二龙屯有机农业有限责任公司</t>
  </si>
  <si>
    <t>内蒙古二龙屯有机农业有限责任公司成立于2005年，以开发高附加值的有机农牧业产品为主，一二三产高度融合的综合性致力于大健康产业的企业集团。拥有现代有机农业产业园区1000亩，拥有兴安盟大米、二龙屯小米、二龙屯杂粮、合和米、玉米、杂豆等6条生产加工线，年产能12万吨。内蒙古二龙屯有机农业有限责任公司是自治区农牧业产业化重点龙头企业、内蒙古重点扶贫龙头企业，是自治区首批“蒙字标”认证企业之一，兴安盟唯一“中国驰名商标”认定企业，也是“源在兴安”“兴安盟大米”区域品牌授权用标企业，“袁隆平”兴安盟大米授权生产企业。2009年“二龙屯”系列产品被认定为“内蒙古名牌产品”。2021年“二龙屯兴安盟大米”入围“中国好粮油产品”。</t>
  </si>
  <si>
    <t>合作</t>
  </si>
  <si>
    <t>农畜产品加工领域</t>
  </si>
  <si>
    <t>付雅玲</t>
  </si>
  <si>
    <t>nmgelt@163.com</t>
  </si>
  <si>
    <t>通辽市</t>
  </si>
  <si>
    <t>市场营销</t>
  </si>
  <si>
    <t>刘晶</t>
  </si>
  <si>
    <t>通辽梅花生物科技有限公司</t>
  </si>
  <si>
    <t>专注生物发酵20年，梅花集团打造了8大产品群，50多种产品，形成了多元化的氨基酸产品体系，构建了与万亿级市场共舞的事业大平台，产品出口100多个国家，产销量全球领先，成为了在多个领域具备全球市场竞争力的产业集团。
致力技术革新20年 ，梅花集团始终引领行业发展，梅花人开疆拓土，完成了华北、华东、华南、东北、西南、西北等多区域的产业布局，总占地13000亩。年玉米深加工从20万吨到400万吨、产能从10万吨到200万吨、营收从2亿到180亿，增长达90倍，品牌辐射全球、规模行业第一。
坚持创造分享20年，梅花集团从200人壮大至15000人，一群坚持梦想、肯钻研、敢较真的梅花人在各自岗位上寻找突破与创新，他们用精益求精、追求卓越的工作态度谱写着梅花的历史篇章。
同心同行、蓄势待发，梅花邀您加入，共谱未来！
通辽梅花-世界氨基酸品种最全，人才孵化中心。
荣誉：“国家发酵行业循环经济示范企业”“农业产业化重点龙头企业”“节能环保示范企业”和“中国质量诚信企业”
规模：总投资130亿元，占地7000亩，年产100万吨，营收70亿，7000人
地点：内蒙古通辽市科尔沁工业园区</t>
  </si>
  <si>
    <t>研发实验员</t>
  </si>
  <si>
    <t>化学工程与工艺、生物工程、食品科学与工程</t>
  </si>
  <si>
    <t>沟通能力强，学习能力强</t>
  </si>
  <si>
    <t>赵泽楠</t>
  </si>
  <si>
    <t>0475-8877066</t>
  </si>
  <si>
    <t>tongliaozhaopin@meihuagrp.com</t>
  </si>
  <si>
    <t>12个月</t>
  </si>
  <si>
    <t>安全工程师</t>
  </si>
  <si>
    <t>安全工程、消防工程</t>
  </si>
  <si>
    <t>设备专工</t>
  </si>
  <si>
    <t>化工与制药类、机械类、计算机类、电子类、电子信息类、自动化类</t>
  </si>
  <si>
    <t>通辽市海邻生物科技有限公司</t>
  </si>
  <si>
    <t>海邻科技拥有员工320人，专兼职研发人员35人，公司与中国农业大学、内蒙古农业大学、华中农业大学等单位紧密合作，组建了包括检验检测平台和微生物饲料、工艺体系、数字科技研发中心。YC、UGS、UXP、生物肽、生物宝系列生物饲料产品已经在5家子公司全面应用，2022年实现产能10.8万吨、实现收入2.56亿元，2023年预计产能24万吨、预计收入6亿元。海邻科技被授予“自治区级战略性新兴产业扶持项目”、“自治区级扶贫龙头企业”、“自治区级农牧业产业化龙头企业”、“疫情防控工作先进集体”、“国家级高新技术企业”、“ 自治区级技术中心”等荣誉称号，拥有国家专利38项，企业标准33项，注册商标27个。经过13年发展，已成为业内具有较高知名度和影响力的品牌、细分领域的领先企业。</t>
  </si>
  <si>
    <t>董事长秘书</t>
  </si>
  <si>
    <t>海邻生物科技有限公司人事办公室</t>
  </si>
  <si>
    <t>0475-2737306</t>
  </si>
  <si>
    <t>tlhlsw2020@163.com</t>
  </si>
  <si>
    <t>研发主管</t>
  </si>
  <si>
    <t>动物营养与饲料科学</t>
  </si>
  <si>
    <t>技术专家</t>
  </si>
  <si>
    <t>微生物生化药学</t>
  </si>
  <si>
    <t>通辽蒙东蒙医医院</t>
  </si>
  <si>
    <t>通辽蒙东蒙医医院（原通辽糖尿病医院）成立于2010年，是一所营利性的二级民族医院。是通辽市职工医保、各旗县区城镇职工医保、通辽市城乡居民医保定点医院，是通辽市工伤保险定点医院，是多所医科大学附属医院技术支持医院。通辽蒙东蒙医医院占地20000多平米，建筑面积8000多平方米，开放床位150张。拥有专业医护人员150余人，其中主任医师15人，副主任医师10人。医疗检查和治疗仪器设备300余台套，救护车4辆。年门诊量40000多人次，出入院病人3000多例次。</t>
  </si>
  <si>
    <t>具有医师资格证书</t>
  </si>
  <si>
    <t>张晓璐</t>
  </si>
  <si>
    <t>0475-8229666</t>
  </si>
  <si>
    <t>371228469@qq.com</t>
  </si>
  <si>
    <t>通辽精工蓝宝石有限公司</t>
  </si>
  <si>
    <t>通辽精工蓝宝石有限公司位于内蒙古自治区通辽市科尔沁区木里图镇工业园区，成立于2014年5月，是集研发、加工、销售蓝宝石晶体的高新技术企业，总占地面积250亩，注册资本88,800万元,目前已建设完成10万平米的生产车间及生活领域，拥有世界一流的蓝宝石制造设备1500台，国际先进的蓝宝石加工设备300台，是国内第一家大公斤级规模化稳定生产企业，苹果、三星、华为等国际通信巨头产业链条直接供应商，是目前世界上最大的蓝宝石多元化生产制造企业。</t>
  </si>
  <si>
    <t>高级研发人员</t>
  </si>
  <si>
    <t>材料科学与工程、材料物理与化学、材料学、凝聚态物理、高分子化学与物理、物理化学、材料物理与化学</t>
  </si>
  <si>
    <t>硕士研究生及以上学历</t>
  </si>
  <si>
    <t>1、有蓝宝石生产、研发经验者优先考虑；
2、在国内外高校、研究机构或企业从事有关材料科学、高分子材料、材料物理与化学等相关研究项目及工作者优先考虑；                                3、负责新产品工艺的研发、新材料的测试，对新工艺导入并持续改善，提高晶体良率和降低生产成本；                                  4、有丰富的数据处理、分析能力；有自主能动性、善于沟通、能承担压力并能与团队紧密配合，具有很好的职业道德和团队合作精神；                              5、能分析并撰写研发项目相关报告，按照项目进度，积极完成工作；                       6、英语熟练并有较强的读写说能力。</t>
  </si>
  <si>
    <t>郭园园</t>
  </si>
  <si>
    <t>0475-2730558     18004758110</t>
  </si>
  <si>
    <t>belxlbs@126.com</t>
  </si>
  <si>
    <t>晶鑫晶体（内蒙古）科技有限公司</t>
  </si>
  <si>
    <t>晶鑫晶体（内蒙古）科技有限公司是一家以生产、研发蓝宝石级高纯度氧化铝产品的高科技企业，公司成立于2018年9月，位于通辽市科尔沁工业园区，公司拥有蓝宝石级高纯度氧化铝产品的自主知识产权，主要应用于军工航天飞机、运载火箭、潜艇的视窗材料，led节能系列产品、智能穿戴类产品及现代高科技领域。</t>
  </si>
  <si>
    <t>无机非金属材料工程、粉体材料科学与工程、分子科学与工程</t>
  </si>
  <si>
    <t>张磊</t>
  </si>
  <si>
    <t>zhanglei6377@qq.com</t>
  </si>
  <si>
    <t>通辽德胜生物科技有限公司</t>
  </si>
  <si>
    <t>通辽德胜生物科技有限公司成立于2017年7月，注册资金为2000.00万元人民币，是洛阳德胜生物科技有限公司与通辽梅花生物科技有限公司合资成立的一家合资企业。公司厂区位于内蒙古通辽市科尔沁区木里图工业园区通辽梅花生物科技有限公司厂区内，总占地面积为5000平方米。公司主要经营项目为腺嘌呤系列产品的研发、生产和销售，以及货物和技术的进出口业务。</t>
  </si>
  <si>
    <t>安全专员</t>
  </si>
  <si>
    <t>化学类</t>
  </si>
  <si>
    <t>马岩</t>
  </si>
  <si>
    <t>deshengbio@163.com</t>
  </si>
  <si>
    <t>可接受应届毕业生</t>
  </si>
  <si>
    <t>办公室职员</t>
  </si>
  <si>
    <t>内蒙古龙马风能装备有限公司</t>
  </si>
  <si>
    <t>龙马控股集团始创于2003年，是以高端机械制造及高端铸造锻造为主导的国家高新技术企业，是全国风电铸件总量第一、单体铸件最大、唯一风电零部件全产业链制造企业，拥有员工超万人，年产值近100亿元， 在通辽风电装备产业园投资建设风电高端铸造、精密锻造、高精焊接、精工钣金、成套电器、液压总成六大板块，引进9家企业打造风电全产业链集群。蒙东（通辽）风电装备制造产业基地综合占地11500亩，已规划建筑面积436万㎡（其中，厂房建筑面积391.35万㎡、办公建筑面积3.62万㎡、生活区及配套建筑面积41.03万㎡），总投资356亿元，实现产值760亿元，税收20亿元，带动就业2万人。</t>
  </si>
  <si>
    <t>机械工程、机械设计制造及其自动化、材料成型及控制工程、机械电子工程、工业设计、过程装备与控制工程、机械工艺技术、智能制造工程</t>
  </si>
  <si>
    <t>刘超</t>
  </si>
  <si>
    <t>903130021@qq.com</t>
  </si>
  <si>
    <t>通辽市净食安餐饮管理服务有限公司</t>
  </si>
  <si>
    <t>通辽市净食安餐饮管理服务有限公司通过通辽市政府招商引资于2019年3月在通辽市科尔沁区绿色食品加工园区注册成立，总占地7200平方米，总投资2500万元，公司在科尔沁区建设的“城市级全食品类食品安全供应链控制中心”项目是国内首创，该项目以中国自主研发科技为支撑，全食品类食品安全控制为目的,整合农副产品上下游产业链，确保源头质量安全；生产端建设7000平方米安全净菜，安全净肉加工中心，主要完成食材的有害物质降解前处理、分切、净化、包装等工作；目前为70多所科区及农校中小学、幼儿园食堂供应全类型食材。</t>
  </si>
  <si>
    <t>化验员</t>
  </si>
  <si>
    <t>食品营养与检验教育、食品科学与工程、食品质量与安全、食品安全与检测</t>
  </si>
  <si>
    <t>熟练使用电脑</t>
  </si>
  <si>
    <t>杨俊梅</t>
  </si>
  <si>
    <t>563883252@qq.com</t>
  </si>
  <si>
    <t>财政学、税收学、会计学、财务管理</t>
  </si>
  <si>
    <t>会计初级职称，熟练应用电子表格</t>
  </si>
  <si>
    <t>浩淞农业科技（内蒙古）有限公司</t>
  </si>
  <si>
    <t>浩淞农业科技（内蒙古）有限公司成立于2022年1月，是以先进种植模式为引领，综合利用现代农业科技，促进合作农户增产增收的农业服务提供者，是一家专业从事土地托管的企业。企业于2022年1月注册，注册资金1000万，专业化团队20余人，完成土地托管第一年托管目标10000亩，其中试验田1000亩，玉米大豆间作2000亩，玉米种植8000亩。浩淞农业科技（内蒙古）有限公司母公司是浩淞农业科技（大连）集团有限公司，集团目前在黑龙江省、吉林省、内蒙古自治区开展农业服务业务。业务涵盖“农业生产托管服务”、“玉米大垄双行高密种植模式”、“玉米超高密滴灌种植模式”等多种种植模式，并获得国家专利。浩淞农业是从事农业产业化、社会化服务的农业企业，在不改变土地所有权的情况下，向农户、村集体、合作社等提供规模化、科学化的种植服务，经过母公司多年的生产实践，已经开创了多种农业生产托管模式。</t>
  </si>
  <si>
    <t>农事研究员</t>
  </si>
  <si>
    <t>年龄35周岁以下</t>
  </si>
  <si>
    <t>刘娟</t>
  </si>
  <si>
    <t>279736765@qq.com</t>
  </si>
  <si>
    <t>农业资源与环境</t>
  </si>
  <si>
    <t>赤峰市</t>
  </si>
  <si>
    <t>自发布15个工作日</t>
  </si>
  <si>
    <t>内蒙古立新教育培训学校有限公司</t>
  </si>
  <si>
    <t>内蒙古立新教育培训学校有限公司是依托于成都点帆科技公司、北京点帆科技公司的背景下成立的，位于赤峰市松山区赤峰物流园区内五金机电城中信大厦A座三楼，是一家专业从事游戏动漫、云计算系统运维工程师、AR/VR等一些职业培训的民办教育机构和教育实体。根据学员实际情况制定专业课程，激发学员的学习能力和实际操作。公司以“帮助别人、成就自己”为企业文化， “一切为结果负责”的行为准则，以“公开、透明、简单、极致”的管理制度，致力于培养新一代优秀人群，提高青年未来职场实战能力，为青少年成功做铺垫</t>
  </si>
  <si>
    <t>董事长助理</t>
  </si>
  <si>
    <t>行政管理专业</t>
  </si>
  <si>
    <t>全日制硕士及以上</t>
  </si>
  <si>
    <t>赵立新</t>
  </si>
  <si>
    <t>内蒙古梅捷新能源科技有限公司</t>
  </si>
  <si>
    <t>内蒙古梅捷新能源科技有限公司，成立于2019年12月，是内蒙古自治区唯一一家生产大型储能设备的企业，主要从事综合能源服务运营，合同能源管理，储能设备研发、生产、销售、运营，产品应用于建筑制冷、供暖、农业烘干、工业蒸汽、电网调峰等业务。</t>
  </si>
  <si>
    <t>储能设备供热运营主管</t>
  </si>
  <si>
    <t>暖通、电力、新能源</t>
  </si>
  <si>
    <t>赤峰万泽药业股份有限公司</t>
  </si>
  <si>
    <t>赤峰万泽药业股份有限公司是一家集科研开发，原料药、制剂、食品、化妆品生产，来料加工贸易，国内市场营销，国际贸易为一体的综合性制药企业。公司位于赤峰市红山高新技术产业开发区万泽大道3号，占地面积8.4万平方米。
公司拥有化学原料药、片剂、胶囊剂、颗粒剂、软膏剂、乳膏剂、溶液剂、搽剂等八类剂型共85个品种。万泽药业全体员工秉承“万方济世，泽被苍生”的企业精神，坚持“孜孜以求，尽善尽美”的质量方针，努力打造中国制药行业的诚信企业。</t>
  </si>
  <si>
    <t>化学工程与工艺</t>
  </si>
  <si>
    <t>张丽巍</t>
  </si>
  <si>
    <t>赤峰远联钢铁有限责任公司</t>
  </si>
  <si>
    <t>赤峰远联钢铁有限责任公司成立于2002年8月，是赤峰市委、市政府重点招商引资企业。公司下设炼铁、炼钢、轧钢、制氧等生产厂。
2002年，根据国家对钢铁行业“搬、改、扩”政策和市委、市政府对全市钢铁工业的总体规划，按照“总体设计，分期实施”的建设思路，公司采用先进的低消耗、低污染的技术装备和生产工艺，相继完成了一期120万吨铁钢扩建项目、二期80万吨铁钢扩建项目、三期100万吨铁钢扩建项目的建设。</t>
  </si>
  <si>
    <t>材料学</t>
  </si>
  <si>
    <t>李淑盼</t>
  </si>
  <si>
    <t>赤峰丹龙药业有限公司</t>
  </si>
  <si>
    <t>赤峰丹龙药业有限公司（原赤峰中药厂）始建于1962年，位于赤峰市红山区，是一个具有50余年发展史，集传统工艺和现代技术于一身的现代化制药企业。下设一个商业全资子公司——赤峰丹龙医药有限公司。2010年加盟颈复康药业集团有限公司，也是北京中医药大学的职业技术培训基地，内蒙古医学院的实习基地。 
我公司经营取得优异成绩的同时，也获得了诸多荣誉： 2008年丹龙商标被评为内蒙古自治区著名商标，2012年通过复审；2009年公司被评为内蒙古农牧业产业化重点龙头企业，2012年通过复审；2009年公司被评为赤峰市百佳诚信纳税企业；2010年被内蒙古自治区政府评为自治区诚信企业，2010年被内蒙古自治区消费者协会评为星级诚信单位</t>
  </si>
  <si>
    <t>颈复康药业集团赤峰丹龙药业有限公司</t>
  </si>
  <si>
    <t>财务管理</t>
  </si>
  <si>
    <t>陈玲玲</t>
  </si>
  <si>
    <t>药物研究</t>
  </si>
  <si>
    <t>药学、中药学</t>
  </si>
  <si>
    <t>内蒙古中纳节能科技有限公司</t>
  </si>
  <si>
    <t>内蒙古中纳节能科技有限公司成立于 2016 年，注册资本 2100 万元，是一家集技术咨询、方案设计、设备制造、工程施工及运维服务为一体的节能技术推广
服务企业。
中纳节能下辖五家分、子公司，现有专业技术和研发人员近百余人。公司集中供热系统、中央空调系统、工业冷却水循环系统、自来水供水系统节能技术已
达到国内先进水平，是《装配式高效能源站工程技术规程》标准参编单位，已列为自治区节能环保高新科技企业，按照集团公司发展规划，2023 年中纳节能已
启动上市计划。</t>
  </si>
  <si>
    <t>暖通工艺工程师</t>
  </si>
  <si>
    <t>给排水工程、建筑环境</t>
  </si>
  <si>
    <t>全日制硕士及以上、博士生学历优先</t>
  </si>
  <si>
    <t>聂先生</t>
  </si>
  <si>
    <t>BIM工程师</t>
  </si>
  <si>
    <t>机械制造与自动化、土木工程</t>
  </si>
  <si>
    <t>电气自动化工程师</t>
  </si>
  <si>
    <t>嵌入式单片机软件工程师</t>
  </si>
  <si>
    <t>计算机、软件工程、自动化、电子信息工程等相关专业</t>
  </si>
  <si>
    <t>乌兰察布市</t>
  </si>
  <si>
    <t>乌兰察布蓝威斯顿食品有限公司</t>
  </si>
  <si>
    <t>乌兰察布蓝威斯顿食品有限公司是Lamb Weston公司(股票代码LW)美资公司，目前是世界上最大的冷冻薯制品供应商之一，快乐地向全球100多个国家的客户供应美味可口的薯制品。我们欢迎更多优秀的人才加入蓝威斯顿的美味世界。蓝威斯顿在北美、欧洲、澳大利亚和中国都拥有自建工厂和稳定的客户群。蓝威斯顿公司于2014年7月14日收购了商都工厂，它是蓝威斯顿公司全球的第22家工厂，并且是在中国的首家工厂。2021年3月25日，蓝威斯顿宣布将在内蒙古乌兰察布投资2.5亿美金新建中国区的第二家工厂，也是全球的第26家工厂，新工厂将新增约280个岗位。目前正在建设中，预计2023年下半年投产运营。</t>
  </si>
  <si>
    <t>食品科学</t>
  </si>
  <si>
    <t>食品科学与工程</t>
  </si>
  <si>
    <t>取得与学历相对应学位</t>
  </si>
  <si>
    <t>品学兼优，英语四级优先</t>
  </si>
  <si>
    <t>孙女士</t>
  </si>
  <si>
    <t>lwsd2022714@yeah.net</t>
  </si>
  <si>
    <t>食品检验</t>
  </si>
  <si>
    <t>食品检验检测</t>
  </si>
  <si>
    <t>机电工程</t>
  </si>
  <si>
    <t>机电类专业</t>
  </si>
  <si>
    <t>电气工程</t>
  </si>
  <si>
    <t>电气自动化</t>
  </si>
  <si>
    <t>动力工程</t>
  </si>
  <si>
    <t>热能与动力工程专业</t>
  </si>
  <si>
    <t>农学园艺</t>
  </si>
  <si>
    <t>农学、园艺等</t>
  </si>
  <si>
    <t>国际贸易专业</t>
  </si>
  <si>
    <t>财务会计</t>
  </si>
  <si>
    <t>财会类</t>
  </si>
  <si>
    <t>人力资源管理</t>
  </si>
  <si>
    <t>物流仓储</t>
  </si>
  <si>
    <t>物流仓储管理</t>
  </si>
  <si>
    <t>乌兰察布南大微电子材料有限公司</t>
  </si>
  <si>
    <t>南大微电子是江苏南大光电的控股子公司。母公司南大光电创建于2000年，2012年8月7日在深交所上市，公司在电子特气、光刻胶、前驱体材料领域人才集聚优势明显，拥有国家“千人计划”专家2人，外籍专家11人。“乌兰察布是南大光电实现公司愿景和战略跨越的试验田！”。为落实公司氟硅电子材料十四五发展计划，南大光电于2021年2月9日在内蒙古自治区注册成立了乌兰察布南大微电子材料有限公司，致力于一系列高端氟硅电子材料的开发和产业化。
乌兰察布南大微电子现有注册资金30000万元，职工200余名，现有职工中大专以上学历占比85%以上，本科以上50余名，是一支年轻化的创新创业团队。2025年前，南大光电计划以绿色能源为依托、以技术创新为基石、以绿色制造为着力点，规划在乌兰察布市持续投资20亿元，继续落地一系列“卡脖子”氟硅电子材料项目，进一步引进先进产能，打造一个服务京津冀、辐射全球的氟硅电子材料产业基地。</t>
  </si>
  <si>
    <t>工艺研发</t>
  </si>
  <si>
    <t>1.品行良好，学习成绩优秀；
2.通过国家英语四级、六级、计算机二级者优先；
3.在校期间担任学生干部、获奖学金或校级先进、学生党员者优先。</t>
  </si>
  <si>
    <t>薛宇</t>
  </si>
  <si>
    <t>whr@natachem</t>
  </si>
  <si>
    <t>自动化</t>
  </si>
  <si>
    <t>化工类、工业自动化类</t>
  </si>
  <si>
    <t>工艺</t>
  </si>
  <si>
    <t>内蒙古京东药业有限公司</t>
  </si>
  <si>
    <t>内蒙古京东药业有限公司是一家从事医药中间体、原料药生产的高新技术企业，2015年落户内蒙古乌兰察布市察哈尔高新技术开发区，项目占地6.5万平方米，项目总投资2.6亿元， 2018年6月项目建成投产。公司致力于创新药、首仿药、特色原料药以及高技术壁垒的医药中间体的研发和生产，产品涉及心脑血管、抗过敏、抗风湿、抗凝类、抗癫痫类、JAK抑制剂靶向类等多个领域。公司技术研发和核心管理团队集中了多名精细化工、药学类博士和研究生，研发团队及其成果在国内医药中间体、原料药领域久负盛名，目前公司已取得国家发明专利5项，另有5项专利进入实审阶段。2020年11月获批国家高新技术企业。</t>
  </si>
  <si>
    <t>化学医药</t>
  </si>
  <si>
    <t>应用化学、医药生物等相关专业</t>
  </si>
  <si>
    <t>有从业经历优先，能够熟练使用实验仪器设备，动手能力强。</t>
  </si>
  <si>
    <t>朱迪</t>
  </si>
  <si>
    <t>3003176413@qq.com</t>
  </si>
  <si>
    <t>内蒙古天宇达生物科技有限公司</t>
  </si>
  <si>
    <t>内蒙古天宇达生物科技有限公司成立于2015年2月，注册资金5000万元，位于乌兰察布市察哈尔经济技术开发区巴音一街。属于医药中间体行业，公司主要从事乙二醛、乙醛酸、对羟基苯海因系列产品的研发、生产及销售。该项目一期总共投资30000万元，建设年产5000吨DL-对羟基苯甘氨酸系列产品，2017年建设完毕。2020年投资10000万元建设二期3万吨乙醛酸5万吨乙二醛项目，目前实现年均营业收入10000万元，利税达700万元。目前公司主营业务范围涉及国内各大省市：河北、河南、山西、内蒙古、天津等，国外涉及西班牙、日本等国家。2023年公司继续招商引资投建高级医药中间项目，还在进一步发展中。</t>
  </si>
  <si>
    <t>生物制药</t>
  </si>
  <si>
    <t>生物制药、应用化工</t>
  </si>
  <si>
    <t>1.协助部门主管对公司研发项目公司各类项目的立项、申报及技术实施、总结、验收；
2.对学习掌握生物医药研发有关的实验技术，有很强的专业素质和研究能力；
3.学习完整的生物类药品研发流程和临床报批内容及程序。</t>
  </si>
  <si>
    <t>贺宏瑞</t>
  </si>
  <si>
    <t>330727033@qq.com</t>
  </si>
  <si>
    <t>内蒙古民丰种业有限公司</t>
  </si>
  <si>
    <t>内蒙古民丰种业有限公司成立于2008年，总部设在乌兰察布市集宁区，注册资本1.3亿元，累计完成投资10亿元以上。是一家集马铃薯燕麦种植及深加工于一体的现代化农业集团企业，是“国家高新技术企业”、“农业产业化国家重点龙头企业”、“自治区扶贫龙头企业”、“马铃薯种薯种植标准化示范区”、“第八批国家农业综合标准化示范区项目”单位。</t>
  </si>
  <si>
    <t>马铃薯育种</t>
  </si>
  <si>
    <t>农业相关</t>
  </si>
  <si>
    <t>马铃薯轮茬作物研究、农场种植技术指导及管理、农场种植技术指导。</t>
  </si>
  <si>
    <t>卢燕</t>
  </si>
  <si>
    <t>mfjthr2@minfpoat.com</t>
  </si>
  <si>
    <t>吉铁铁合金有限责任公司</t>
  </si>
  <si>
    <t>吉铁铁合金有限责任公司（简称吉铁）建于2017年，具备生产锰、铬等系列铁合金产品的能力，现有电炉22台，员工2350人，年生产能力100万吨，可实现年销售收入约90亿元，其前身是始建于1953年的国家“一五”计划156个重点项目之一的吉林铁合金厂，是我国第一家现代化大型铁合金生产企业。吉铁现任中国金属学会铁合金分会主任委员单位、全国生铁及铁合金标准化技术委员会（SAC/TC318）主任委员单位、SAC/TC318/SC1委员单位、SAC/TC318/SC2委员单位、 全国标样委冶金标样分技术委员会（SAC/TC118/SC2）副主任委员单位；内蒙古自治区唯一通过中国合格评定国家认可委员会标准物质/标准样品生产者能力认可的单位，也是内蒙古自治区仅有的一个获得国家工信部批准的冶金标准样品定点研制单位和销售单位。多年来承担了大量铁合金及矿产品国家及行业标准的制修订工作，截至目前，共制修订119项国家及行业标准，包括产品标准、取制样标准和分析标准等；共研制铁合金及原辅料国家及行业标准物质/标准样品121个品种及牌号；现有发明专利六项，实用新型专利九项。2020年至今吉铁获国家高新技术企业、铁合金国家标准研发工作站、自治区企业技术中心、自治区企业研究开发中心、自治区自然科学基金依托单位、乌兰察布市铁合金重点实验室、诚信示范企业、钢铁标准化优秀品牌企业等资质和荣誉称号。</t>
  </si>
  <si>
    <t>冶金工程</t>
  </si>
  <si>
    <t>工作可靠、专注、投入；认同企业文化，服从企业利益</t>
  </si>
  <si>
    <t>李亚伟</t>
  </si>
  <si>
    <t>846845319@qq.com</t>
  </si>
  <si>
    <t>煤气管护</t>
  </si>
  <si>
    <t>煤气相关专业</t>
  </si>
  <si>
    <t>机电维护</t>
  </si>
  <si>
    <t>机电一体化</t>
  </si>
  <si>
    <t>电气维护</t>
  </si>
  <si>
    <t>内蒙古普析通用仪器有限责任公司</t>
  </si>
  <si>
    <t>内蒙古普析通用仪器有限责任公司为北京普析通用仪器有限责任公司的全资子公司，成立于2017年，位于内蒙古乌兰察布市，临近乌兰察布高铁站。北京普析通用仪器有限责任公司，创立于1991年,是一家集科学仪器研发、制造、销售为一体的现代化高新技术企业。产品包括光谱仪、色谱仪、质谱仪、 X射线类、医疗专用仪器、前处理设备、移动监测车等几大系列五十余种型号，以及上百种专用试剂和上千种配套解决方案，应用于食药安全、医疗、卫生、环保、科研等行业及监督检测机构，在全球拥有数万家专业客户。30载的努力与坚持，30载的探索与创新，普析已成为国内分析仪器领先企业之一，在业界享有较高的知名度与美誉。</t>
  </si>
  <si>
    <t>机械相关专业</t>
  </si>
  <si>
    <t>1.负责产品的机械结构研究、设计、开发和调试；   
2.熟练使用SolidWorks、caxa专业设计软件；
3.掌握专业技术规范和相关设计。</t>
  </si>
  <si>
    <t>杜女士</t>
  </si>
  <si>
    <t>0474-3630004</t>
  </si>
  <si>
    <t>xiaolei.du@pgeneral.com.cn</t>
  </si>
  <si>
    <t>电子设备</t>
  </si>
  <si>
    <t>电子、自动化相关专业</t>
  </si>
  <si>
    <t>1.负责电路设计、调试；
2.负责嵌入式控制软件的编写、测试；
3.熟练使用Altium Designer 或Candence等电路设计软件。</t>
  </si>
  <si>
    <t>乌兰察布市牧泉元兴饲料有限责任公司</t>
  </si>
  <si>
    <t>乌兰察布市牧泉元兴饲料有限责任公司成立于2007年，是内蒙古优然牧业旗下的子公司，公司总投资6000万元，公司占地面积100亩,在岗员工170人，公司共有两条生产线，反刍车间设计产能12万吨/年，预混料车间设计产能7.2万吨/年，公司主要经营范围包括奶牛饲料、肉牛、肉羊饲料生产加工销售、原料贸易、奶牛超市用品、结构性犊牛料销售等；市场覆盖乌兰察布、河北、山西、锡盟等地。</t>
  </si>
  <si>
    <t>市场营销、农学类、生物科学类</t>
  </si>
  <si>
    <t>沟通能力强、灵活应变能力强</t>
  </si>
  <si>
    <t>杨莹莹</t>
  </si>
  <si>
    <t>yangyingying@yourandiary.com</t>
  </si>
  <si>
    <t>人力资源管理、企业管理、行政管理等相关专业</t>
  </si>
  <si>
    <t>沟通能力强、统筹规划能力强、思维敏捷、注重团队合作</t>
  </si>
  <si>
    <t>畜牧兽医、动物科学相关专业</t>
  </si>
  <si>
    <t>共情能力好，沟通能力强，具备一定的专业知识</t>
  </si>
  <si>
    <t>畜牧饲料</t>
  </si>
  <si>
    <t>畜牧兽医、食品科学相关专业</t>
  </si>
  <si>
    <t>原则性强、沟通能力好、心思缜密、组织协调能力良好</t>
  </si>
  <si>
    <t>机械维修</t>
  </si>
  <si>
    <t>机械维修、自动化相关专业</t>
  </si>
  <si>
    <t>动手能力强、组织协调能力强，好学善于思考</t>
  </si>
  <si>
    <t>内蒙古佳瑞高新技术有限公司</t>
  </si>
  <si>
    <t>内蒙古佳瑞高新技术有限公司，位于内蒙古乌兰察布市察哈尔高新技术开发区巴圣路西侧（巴音片区），主要从事医药中间体的研发与生产，项目规划占地面积67572平方米，项目总投资1.3亿元。</t>
  </si>
  <si>
    <t>药物研发</t>
  </si>
  <si>
    <t>化学、药物合成相关专业</t>
  </si>
  <si>
    <t>博士研究社</t>
  </si>
  <si>
    <t>研发部（开展公司新产品调研和研发、新技术引进、新成果转化、旧产品工艺改进和节能降耗、车间生产产品的技术指导等技术工作）</t>
  </si>
  <si>
    <t>卫鑫</t>
  </si>
  <si>
    <t>18231385278
15350740009</t>
  </si>
  <si>
    <t>nmgjiarui0313@163.com</t>
  </si>
  <si>
    <t>药物合成</t>
  </si>
  <si>
    <t>药物品质</t>
  </si>
  <si>
    <t>药学或药学相关专业</t>
  </si>
  <si>
    <t>QA经理（熟悉药品质量管理规范、ISO9001知识，有较强的组织能力和沟通能力）</t>
  </si>
  <si>
    <t>药物检查</t>
  </si>
  <si>
    <t>药学或者药学相关专业</t>
  </si>
  <si>
    <t>QC经理（实施对生产过程的监督检查及偏差处理）</t>
  </si>
  <si>
    <t>车间主管</t>
  </si>
  <si>
    <t>制药工程、化学专业</t>
  </si>
  <si>
    <t>车间主管（全面负责车间的生产，行政管理工作）</t>
  </si>
  <si>
    <t>生产主管</t>
  </si>
  <si>
    <t>生产主管/副总（服从总经理的指派，全面负责车间的生产，行政管理工作）</t>
  </si>
  <si>
    <t>内蒙古三信实业有限公司</t>
  </si>
  <si>
    <t>内蒙古三信实业有限公司，是专业从事锂离子电池负极材料研发、生产与销售一体化的新能源产业领军企业。公司以“技术创新、品质第一”为经营理念，拥有自主知识产权的万吨级锂离子动力电池材料生产基地，旗下拥有内蒙古石墨（烯）新材料创新中心，建立了蒙京研究院和清华大学博士后工作站为核心的企业技术研发中心，被授予国家级高新技术企业和中关村高新技术企业。目前负极材料一体化年产能5万吨，已成为国内最重要的锂离子电池负极材料供应商之一。公司负极材料相关产品广泛应用于新能源汽车，3C数码产品以及5G人工智能可穿戴设备、无人机等。致力于成为国内领先、世界一流的负极材料综合解决方案提供商。</t>
  </si>
  <si>
    <t>化学技术</t>
  </si>
  <si>
    <t>化学及材料相关专业</t>
  </si>
  <si>
    <t>一年以上的技术岗位工作经验</t>
  </si>
  <si>
    <t>赵晓燕</t>
  </si>
  <si>
    <t>1874083896@qq.com</t>
  </si>
  <si>
    <t>材料研发</t>
  </si>
  <si>
    <t>从事石墨化3-5年科研岗位相关经验</t>
  </si>
  <si>
    <t>电极测试</t>
  </si>
  <si>
    <t>了解负极材料过程检测方法及质量管控</t>
  </si>
  <si>
    <t>石墨技术</t>
  </si>
  <si>
    <t>事石墨化3-5年技术岗位相关经验</t>
  </si>
  <si>
    <t>会计、财务管理相关专业</t>
  </si>
  <si>
    <t>三年以上工作经验，有大型工业企业管理经验</t>
  </si>
  <si>
    <t>市场销售</t>
  </si>
  <si>
    <t>3年以上的锂电池材料、新能源汽车电池材料、电池/电芯销售经验；</t>
  </si>
  <si>
    <t>内蒙古赛诺种羊科技有限公司</t>
  </si>
  <si>
    <t>内蒙古赛诺种羊科技有限公司是一家集羊育种、扩繁、标准化养羊生产技术研发为一体的现代种业企业。是国家农牧业产业化重点龙头企业、国家首批肉羊核心育种场、国家高新技术企业。自1997年创建以来，公司秉承为农牧民持续增收的发展理念，致力于探索现代草地畜牧业发展新模式。公司现建有一个生物育种胚胎工厂化生产中心，两大产业园区（肉羊种子生产基地、杜蒙种业产业园），一个赛诺种羊实验羊场，一个新牧民培训学校。现具备年产30万枚胚胎、15万只种羊的产能，活畜交易市场年交易量可达30万只、育肥可达10万只，面向全国20多个省市提供种源供应和技术服务，年培训农牧民5000余人。</t>
  </si>
  <si>
    <t>动物检疫</t>
  </si>
  <si>
    <t>动物科学、畜牧兽医、动物防疫与检疫、动物医学、动物营养</t>
  </si>
  <si>
    <t>应届毕业生或同行业相关岗位工作经验</t>
  </si>
  <si>
    <t>王佳英</t>
  </si>
  <si>
    <t>349012871@qq.com</t>
  </si>
  <si>
    <t>胚胎培育</t>
  </si>
  <si>
    <t>有新品种培育或胚胎生产相关经验</t>
  </si>
  <si>
    <t>内蒙古乌兰察布东阳光化成箔有限公司</t>
  </si>
  <si>
    <t>东阳光是一个充满希望、专注于实业、正在铸就百年基业的高科技大型股份制企业，现有员工2万余人；主要从事“电子新材料”、“生物医药”和“健康养生”三大行业，现有广东东莞、 广东韶关、湖北宜昌、浙江东阳、 内蒙古乌兰察布、贵州贵庆、西藏林芝七大基地，已拥有东阳光（600673）、香港东阳光药（01558.HK）两家上市公司。乌兰察布基地于2017年8月注册成立，主要建设年产3000万㎡中高压化成箔生产线，占地面积446亩。2019年9月正式投产，2022年公司完成销售收入20亿元，出口创汇1.25亿美元，被内蒙古自治区评为“专精特新中小企业”。</t>
  </si>
  <si>
    <t>化学材料</t>
  </si>
  <si>
    <t>化学、化工、材料</t>
  </si>
  <si>
    <t>王女士</t>
  </si>
  <si>
    <t>wlcbdyghcb@163.com</t>
  </si>
  <si>
    <t>内蒙古永和氟化工有限公司</t>
  </si>
  <si>
    <t>永和公司成立于2004年，并于2012年9月改制为浙江永和制冷股份有限公司。公司注册资本27,093万元，总部地处素有中国“氟都”之称的浙江衢州。公司旗下有金华永和氟化工有限公司、内蒙古永和氟化工有限公司、邵武永和金塘新材料有限公司及江西石磊氟化工有限责任公司等多家子公司。衢州、金华、内蒙古、福建邵武、江西五地合计工业用地1900多亩，井采、选矿厂等矿业用地近5000亩。公司于2021年7月成功登陆上交所主板，股票代码为“605020”，“永和转债”于2022年11月在上交所上市，债券代码为“111007”。公司主营业务为氟化学品的研发、生产、销售，产品链覆盖萤石资源、氢氟酸、氟碳化学品、含氟高分子材料等，是一家集原料矿石开采、研发、生产、仓储、运输和销售为一体的国内产业链较为完整的氟化工生产企业。</t>
  </si>
  <si>
    <t>化学工艺</t>
  </si>
  <si>
    <t>化学工程与工艺、应用化学、高分子材料、安全工程、环境工程、电仪等相关专业</t>
  </si>
  <si>
    <t>有2年以上相关工作经验，熟练使用办公软件</t>
  </si>
  <si>
    <t>佟委玲
杨学文</t>
  </si>
  <si>
    <t>18648052637
18047416708</t>
  </si>
  <si>
    <t>nmyhfhg@qhyh.com</t>
  </si>
  <si>
    <t>化工机械</t>
  </si>
  <si>
    <t>化工机械设备、过程装备与控制类等相关专业</t>
  </si>
  <si>
    <t>化学工程与工艺、应用化学、高分子材料等相关化工专业</t>
  </si>
  <si>
    <t>乌兰察布市大盛石墨新材料股份有限公司</t>
  </si>
  <si>
    <t>乌兰察布市大盛石墨新材料股份有限公司，成立于2012年9月4日，目前注册资本1亿元人民币。公司位于内蒙古乌兰察布市兴和县兴旺角工业园区，占地面积1902亩，是一家集天然石墨产品研发、精深加工生产、应用技术服务和销售为一体的综合性新材料高新技术企业。</t>
  </si>
  <si>
    <t>质量监管</t>
  </si>
  <si>
    <t>质量体系相关专业</t>
  </si>
  <si>
    <t>28岁以上，熟悉ISO9001，了解IATF16949，有内审员资格证优先</t>
  </si>
  <si>
    <t>李晨梦</t>
  </si>
  <si>
    <t>345517560@qq.com</t>
  </si>
  <si>
    <t>石墨研发</t>
  </si>
  <si>
    <t>化工类专业</t>
  </si>
  <si>
    <t>熟练使用办公软件，从事过石墨研发相关工作优先录用</t>
  </si>
  <si>
    <t>内蒙古国城实业有限公司</t>
  </si>
  <si>
    <t>内蒙古国城实业有限公司位于内蒙古自治区乌兰察布市卓资县，是浙江国城控股集团有限公司控股子公司。公司始建2005年，注册资本10.5亿元，是从事钼矿采、选的大型矿山企业。公司拥有采矿权面积1.68平方公里，探矿权面积1.54平方公里。目前累计探明资源储量矿石量3.28亿吨，钼金属40.3万吨，平均品位0.124%，远景储量预计在50万吨以上，服务年限超过60年。属于国内超大型钼金属矿床。</t>
  </si>
  <si>
    <t>测量测绘</t>
  </si>
  <si>
    <t>测量、测绘等相关专业</t>
  </si>
  <si>
    <t>3年以上测量现场工作经验，掌握基础的专业理论、技术知识，能够对日常基础问题进行分析解决，熟练掌握作图软件。</t>
  </si>
  <si>
    <t>丁万稳</t>
  </si>
  <si>
    <t>344939067@qq.com</t>
  </si>
  <si>
    <t>信息维护</t>
  </si>
  <si>
    <t>具有3年以上计算机应用和系统开发经验，能够熟练操作计算机软件，具有较强的分析、解决问题能力。</t>
  </si>
  <si>
    <t>机电一体</t>
  </si>
  <si>
    <t>电气自动化、机电一体化等相关专业</t>
  </si>
  <si>
    <t>3年相关电气工作经验，能够分析解决主要技术问题。</t>
  </si>
  <si>
    <t>机械工程等相关专业</t>
  </si>
  <si>
    <t>3年相选矿设备工作经验，能够分析解决主要技术问题。</t>
  </si>
  <si>
    <t>化学检验</t>
  </si>
  <si>
    <t>化学、检验类相关专业</t>
  </si>
  <si>
    <t>具备相关的专业理论知识和技能。</t>
  </si>
  <si>
    <t>旭阳集团恒胜新能源科技有限公司</t>
  </si>
  <si>
    <t>公司位于内蒙古自治区乌兰察布市商都县七台镇长盛工业园区，占地 150余亩，员工约500人。2022年实现营业收入7.11亿元，利润总额1.84亿元、税金2000万元。公司拥有锂电负极材料全工序、一体化生产装置，利用石油焦、针状焦生产负极材料，现有 2万吨/年锂电负极材料前端 （粉碎、造粒），3万吨/年石墨化产能。公司是高新技术企业，拥有自治区级企业研发中心，具有锂离子电池材料微波烧结设备自主知识产权，拥有锂离子负极材料方面2 项发明专利、7 项实用新型专利，3 项发明处于审查阶段。公司在负极材料生产过程中拥有核心工艺技术，生产的锂电池负极材料具有高能量密度、高倍率性能、高循环性等性能优势，决定了下游产品锂电池的充放电效率、循环寿命等关键指标。规划建立全球领先的绿色低碳智能负极材料产园。</t>
  </si>
  <si>
    <t>化工、材料学</t>
  </si>
  <si>
    <t>熟悉碳材料、锂电负极材料研究与开发</t>
  </si>
  <si>
    <t>吴先生</t>
  </si>
  <si>
    <t>wujr@risun.com</t>
  </si>
  <si>
    <t>材料技术</t>
  </si>
  <si>
    <t>化工、材料</t>
  </si>
  <si>
    <t>化工类或材料类专业，沟通能力强，有一定文字能力</t>
  </si>
  <si>
    <t>商都天能重工有限公司</t>
  </si>
  <si>
    <t>商都天能重工有限公司位于内蒙古自治区乌兰察布市商都县七台镇长盛工业园区，公司主要经营金属结构、风力发电设备、化工生产专用设备制造以上不含特种设备安装、销售及进出口；风力发电设备附件销售及维护服务；自营和代理各类商品和技术的进出口服务国家限定公司经营或禁止进出口的商品及技术除外；风电和光伏新能源开发与运营。</t>
  </si>
  <si>
    <t>机械制图</t>
  </si>
  <si>
    <t>机械、计算机相关专业</t>
  </si>
  <si>
    <t>CAD熟练应用</t>
  </si>
  <si>
    <t>吴女士</t>
  </si>
  <si>
    <t>1335872419@qq.com</t>
  </si>
  <si>
    <t>有一定的相关工作经验</t>
  </si>
  <si>
    <t>商都县天顺风电设备有限责任公司</t>
  </si>
  <si>
    <t>商都县天顺风电设备有限责任公司（以下简称天顺风电），是一家主要经营范围为风力发电成套设备及其零件的设计、研发、生产、加工、制造、销售以及提供相关技术咨询、技术服务；代理各类商品和技术的进出口业务，天顺风电公司成立于2019年12月11日，注册资金1亿RMB，预计利润1亿RMB，预计税收3000万RMB，占地面积130085.3平方米，预计职工人数300人，未来可年产500套风电塔架。公司本着“不止创造，美化环境”的宗旨，不断吸收新技术，引进新设备，使公司的经济效益蒸蒸日上。</t>
  </si>
  <si>
    <t>设备维护</t>
  </si>
  <si>
    <t>机械类</t>
  </si>
  <si>
    <t>可接受应届生</t>
  </si>
  <si>
    <t>黄女士</t>
  </si>
  <si>
    <t>155400425995</t>
  </si>
  <si>
    <t>huangyl@titanwind.com.cn</t>
  </si>
  <si>
    <t>吉蒙炭素有限责任公司</t>
  </si>
  <si>
    <t>吉蒙炭素有限责任公司（以下简称吉蒙炭素）是中泽集团于2018年1月11日在内蒙古乌兰察布丰镇市成立的一家集高品质炭素及石墨制品的研发、加工生产、销售、技术服务、检测服务、进出口贸易等为一体的综合性企业，是吉林炭素有限公司的全资子公司，高新技术企业。吉蒙炭素占地面积67万平方米，项目规划建设年产12万吨大规格超高功率石墨电极，2022年8月一期项目已建成投产。吉蒙炭素根据公司发展需要，现面向社会广纳英才，共谋创建百年吉炭大业。薪酬及福利待遇：协议工资、全员五险、餐补（300元/月）、全勤奖（100元/月）、工龄工资（50元/年，10年封顶）；定期体检、免费通勤车、过节福利，外地职工可提供免费的员工宿舍。</t>
  </si>
  <si>
    <t>人才资源</t>
  </si>
  <si>
    <t>1.熟练使用office办公软件
2.熟悉人力资源6大模块</t>
  </si>
  <si>
    <t>蒿云飞</t>
  </si>
  <si>
    <t>jmtszh@163.com</t>
  </si>
  <si>
    <t>1.熟练使用office办公软件
2.能够熟练使用NC、云之家等线上办公系统
3.要求具备初级及以上会计职称</t>
  </si>
  <si>
    <t>电气机械</t>
  </si>
  <si>
    <t>机械工程、电气工程相关专业</t>
  </si>
  <si>
    <t>1.熟练使用office办公软件
2.熟练使用CAD画图软件</t>
  </si>
  <si>
    <t>环境工程</t>
  </si>
  <si>
    <t>熟练使用CAD制图软件及office办公软件</t>
  </si>
  <si>
    <t>安全工程</t>
  </si>
  <si>
    <t>鄂尔多斯市</t>
  </si>
  <si>
    <t>鄂尔多斯市国鸿氢能科技有限公司</t>
  </si>
  <si>
    <t>鄂尔多斯市国鸿氢能科技有限公司是国鸿氢能全资子公司，是内蒙古自治区首家入驻的氢能头部企业，公司于2021年10月13日在伊金霍洛旗江苏工业园启动氢能科技产业园建设。园区占地385亩，总投资220亿元，建成集中式光伏发电、电解水制氢、新能源整车、氢燃料电池电堆、动力系统集成、加氢站装备、综合能源站等十大核心项目，并制定了“风光氢储车”战略发展规划，致力于打造“北疆绿氢城”。2022年4月，鄂尔多斯国鸿“大功率氢燃料电池电堆生产及氢能商用车动力系统集成”项目正式投产，配备全国智能化程度最高、设备最先进的自动化生产线，核心零部件和生产母机100%国产化，产品性能达到国际领先水平。这不仅是内蒙古自治区首条大功率燃料电池电堆和动力系统生产线，也是全球规模最大的石墨板电池电堆及系统生产基地。</t>
  </si>
  <si>
    <t>机械工程、自动化、软件工程等</t>
  </si>
  <si>
    <t>1.有电解水制氢开发经验（需求分析、系统架构设计、元器件选型和计算、系统集成），优先考虑；
2.结果导向，细节导向；
3.具有较高的情商，沟通能力好；
4.能够承受压力。</t>
  </si>
  <si>
    <t>洪女士</t>
  </si>
  <si>
    <t>hr@sinosynergypower.com</t>
  </si>
  <si>
    <t>动力工程、控制工程、电子电气工程</t>
  </si>
  <si>
    <t>1.了解PEM燃料电池原理和电解水原理，以及电解水工艺流程；
2.深入了解系统的通讯协议设计，整车电子电气开发相关的标准、规范；
3.了解高压、低压零部件的电气结构，工作原理和测试规范（如PDU，DCDC)，熟悉电气系统设计和大功率电力电子技术（包括直流、交流电气系统，驱动系统等),以及系统集成和优化控制；
4.熟悉工业控制柜设计，熟悉各种传感器以及控制硬件的性能和使用；
5.有燃料电池系统或制氢系统的标定、调试和测试经验优先考虑；
6.了解Vector CAN分析工具，INCA、Matlab、simulink优先考虑；
7.熟悉电子产品安规和EMC、EMI的设计要求。</t>
  </si>
  <si>
    <t>机械工程、车辆工程、化学、材料科学与工程专业</t>
  </si>
  <si>
    <t>1.获得博士学位3年以内或即将获得博士学位，35周岁以下；
2.具有良好的中英文听说读写交流能力，以第一作者发表过高水平科研论文；
3.有燃料电池电堆项目工作经验者优先。</t>
  </si>
  <si>
    <t>机械工程、车辆工程专业</t>
  </si>
  <si>
    <t>1.获得博士学位3年以内或即将获得博士学位，35岁以下；
2.具有良好的中英文听说读写交流能力，以第一作者发表过高水平科研论文；
3.有燃料电池系统项目工作经验者优先。</t>
  </si>
  <si>
    <t>北京大学鄂尔多斯能源研究院</t>
  </si>
  <si>
    <t>2022年9月，为支撑服务国家能源战略，北京大学与鄂尔多斯市人民政府签约，共建北京大学鄂尔多斯能源研究院。研究院依托北京大学多学科综合优势及人才优势，深度对接鄂尔多斯的能源禀赋和产业布局，开展能源转型和碳中和愿景的前沿理论和关键核心技术研究，探索智慧能源、清洁能源的管理模式和技术路径，为全国乃至全世界能源的转型升级提供经验和范式。研究院是集专业高端智库、技术研发中心、成果转化平台、人才培养基地、创新创业空间和高新技术企业孵化器于一体的“双碳”特色新型研发机构，力争建成全国一流的能源清洁高效利用研究中心。</t>
  </si>
  <si>
    <t>电力、能源、数学、环境、经济、工程等相关专业</t>
  </si>
  <si>
    <t>1.电力、能源、数学、环境、经济、工程等相关专业，硕士及以上学历；
2.具有较强的中、英文交流及文字写作能力；
3.具有良好的组织协调能力和团队合作精神。</t>
  </si>
  <si>
    <t>郝洪亮</t>
  </si>
  <si>
    <t>zhouzhou@pku.edu.cn</t>
  </si>
  <si>
    <t>矿物学、地球化学、地质、计算机、化工、能源及相关方向</t>
  </si>
  <si>
    <t>1.助理研究员和工程师职位要求已获得或即将获得地球化学、矿物学、地质学、化工、计算机、能源等相关领域的研究生学位。已获学位的，获学位时间一般不超过5年。科研助理要求本科学位以上；
2. 助理研究员和工程师职位要求具备独立开展研究工作的能力，具有良好的数理化基础和一定的计算机编程能力。有以下工作经验者优先考虑：（1）地球化学表征和实验；（2）高附加值矿物制备工艺；（3）地球化学/反应溶质运移模拟；
3. 热爱科学研究，勤于思考，动手能力强，有创新意识；
4.具有较好的英文写作能力和团队合作能力。</t>
  </si>
  <si>
    <t>系统分析、经济学、运筹学、数学等相关专业</t>
  </si>
  <si>
    <t>1.专业要求：系统分析（系统工程）、经济学、运筹学、应用数学、统计及能源及理工科类（要求有优秀研究的分析能力）；
2.能够熟练使用常用工具类软件和定量化分析工具；
3.有较强的中英文阅读和写作、沟通能力；
4.团队意识强，有主动性和自驱工作能力，有独立开展工作的能力。</t>
  </si>
  <si>
    <t>经济学、金融学、应用数学、统计、国际关系、能源类等专业</t>
  </si>
  <si>
    <t>1.经济学、金融学、应用数学、统计、国际关系、能源类及优秀的其它文理工科类专业；
2.要求有一定的统计分析能力、通过培训可以熟练使用统计分析工具，有较强的中英文阅读和写作、沟通能力；
3.团队意识强，有主动性和自驱工作能力，有独立开展工作的能力。</t>
  </si>
  <si>
    <t>数学、运筹学、统计、应用模型、软件、计算机、物理，有定量化分析和建模经验的的能源类、电力电子类专业。</t>
  </si>
  <si>
    <t>1.专业要求：数学（应用数学、计算数学）、运筹学、统计、应用模型、软件、计算机、物理、力学，优秀的能源类、电力电子类等理工科类且数理基础扎实；
2. 有建模和统计分析能力及经验、能够熟练使用统计分析工具(如：Matlab，Stat, Eview, 高级Excel等)、会使用多种编程语言（如：R，Python, Java等）；
3.有较强的中英文阅读和写作、沟通能力；4.团队意识强，有主动性和自驱工作能力，有独立开展工作的能力。</t>
  </si>
  <si>
    <t>经济、金融类、理工科、其它文科类、英语类专业</t>
  </si>
  <si>
    <t>1.专业要求：各类经济、金融类、理工科、其它文科类、英语类；
2.有较强的中英文阅读和写作、沟通能力；
3.有较强的中英文阅读和写作、沟通能力；4.能够熟练使用office办公软件，有相对专业的PPT制作能力；
5.团队意识强，有主动性和自驱工作能力，有独立开展工作的能力。</t>
  </si>
  <si>
    <t>鄂尔多斯市碳中和研究应用有限公司</t>
  </si>
  <si>
    <t>鄂尔多斯碳中和研究应用有限公司是鄂尔多斯市委、市政府主导成立的新型研发机构，立足鄂尔多斯，面向全国，聚焦绿色、低碳领域开展煤炭油气、风光氢储、生态碳汇等13个方向的科技研发与转化孵化业务。公司定位于科技创新的高端智库、对外合作的重要平台、科技成果的中试基地、“双碳”技术的研发中心和高新技术产业的孵化器。公司与中国科学院、清华大学、北京大学、浙江大学、南方科技大学、四川大学、华北电力大学、中国矿业大学（北京）、西安交通大学、澳大利亚蒙纳士大学等国内外著名高校院所建立了合作关系，与欧阳明高、贺克斌、金之钧、刘吉臻、白勇、刘科、余艾冰等13个院士团队共同开展了合作研究。
公司始终坚持科技引领、创新驱动，力争在“十四五”末打造成为西北地区“双碳”科研领航机构，力争“十五五”末步入全国双碳科研机构第一方阵，把鄂尔多斯市打造为我国绿色经济高质量发展的示范城市，为我国提供绿色经济转型发展方案。</t>
  </si>
  <si>
    <t>鄂尔多斯市碳中和研究
应用有限公司</t>
  </si>
  <si>
    <t>材料科学与工程</t>
  </si>
  <si>
    <t>1.熟悉煤基材料、铝基材料、储能材料或高分子材料专业知识，具有专业研判能力
2.通过市场调研，能够快速把握行业现状，能够初步诊断行业发展堵点痛点
3.通过学习研究，能够快速熟悉科技成果转移、转化相关法规和政策，能够初步评估科技成果技术性和经济性
4.具有较强的沟通协调能力和良好的团队协作精神</t>
  </si>
  <si>
    <t>尚学刚</t>
  </si>
  <si>
    <t>ordostzhyjy@126.com</t>
  </si>
  <si>
    <t>能源与动力工程</t>
  </si>
  <si>
    <t>1.熟悉煤炭、天然气、可再生能源或电力专业知识，具有专业研判能力
2.通过市场调研，能够快速把握行业现状，能够初步诊断行业发展堵点痛点
3.通过学习研究，能够快速熟悉科技成果转移、转化相关法规和政策，能够初步评估科技成果技术性和经济性
4.具有较强的沟通协调能力和良好的团队协作精神</t>
  </si>
  <si>
    <t>1.熟悉生态保护、环境治理或固废减量化资源化利用专业知识，具有专业研判能力
2.通过调查和研究，能够快速掌握温室气体统计、核算等方法学
3.通过市场调研，能够快速把握行业现状，能够初步诊断行业发展堵点痛点
4.通过学习研究，能够快速熟悉科技成果转移、转化相关法规和政策，能够初步评估科技成果技术性和经济性
5.具有较强的沟通协调能力和良好的团队协作精神</t>
  </si>
  <si>
    <t>信息与计算机科学</t>
  </si>
  <si>
    <t>1.能够开发碳达峰碳中和业务框架
2.能够设计碳中和碳达峰数据系统架构、系统软件
3.能够开发数据系统与通信系统
4.能够调试设备性能
5.能够与合作伙伴、客户保持良好沟通
6.具备数据库开发或前段开发能力者、经验者优先</t>
  </si>
  <si>
    <t>自然地理与资源环境</t>
  </si>
  <si>
    <t>1.熟悉地理地质、国土规划、生态环境规划等专业知识
2.通过学习和调研，能够快速编制绿色或低碳领域规划
3.具有顶层设计和战略规划思维
3.具有良好的沟通协调能力和良好的团队协作精神</t>
  </si>
  <si>
    <t>内蒙古伊泰集团有限公司</t>
  </si>
  <si>
    <t>内蒙古伊泰集团有限公司成立于1988年，是以煤炭生产、运输、销售为基础，集铁路、煤化工为一体，以房地产开发、生态修复、环保产业及现代农牧业为互补的大型清洁能源企业。
公司发起成立的内蒙古伊泰煤炭股份有限公司分别在上海（B股）、香港（H股）上市。伊泰集团在2022年度中国民营企业500强中排名第188位。截至目前，伊泰集团共有直接和间接控股子公司64家，总资产超过1000亿元，员工6300多人。业务分布已延伸至北京、上海、广东、江苏、浙江、新疆、海南、四川等17个国内省区市。</t>
  </si>
  <si>
    <t>伊泰集团</t>
  </si>
  <si>
    <t>研发总监</t>
  </si>
  <si>
    <t>化学工程与工艺、化工材料等相关专业</t>
  </si>
  <si>
    <t>研究生及以上</t>
  </si>
  <si>
    <t>2-3</t>
  </si>
  <si>
    <t>1.45周岁及以下；
2.具有5年以上相关行业头部企业从业经历。</t>
  </si>
  <si>
    <t>姬帅</t>
  </si>
  <si>
    <t>ythr@yitaigroup.com</t>
  </si>
  <si>
    <t>销售总监</t>
  </si>
  <si>
    <t>内蒙古伊泰煤基新材料研究院</t>
  </si>
  <si>
    <t>鄂尔多斯市隆基光伏科技有限公司</t>
  </si>
  <si>
    <t>隆基绿能科技股份有限公司（以下简称“隆基绿能”）成立于2000年2月14日，公司致力成为全球最具价值的太阳能科技公司。隆基绿能以“善用太阳光芒，创造绿能世界”为使命，秉承“稳健可靠、科技引领”的品牌定位；聚焦科技创新，以构建单晶硅片、电池组件、工商业分布式解决方案、绿色能源解决方案、氢能装备五大业务板块，形成支撑全球零碳发展的“绿电”+“绿氢”产品和解决方案。
鄂尔多斯市隆基光伏科技有限公司、鄂尔多斯市隆基硅材料有限公司均隶属于隆基绿能（股票代码：601012），由鄂尔多斯市人民政府、伊金霍洛旗人民政府于2022年3月与隆基绿能科技股份有限公司于伊金霍洛旗蒙苏经济开发区举行光伏产业链签约仪式。此次签约项目总投资390亿元，投资建设年产46GW单晶硅棒和切片项目、30GW高效单晶电池项目，产值超700亿元，税收约30亿元，带动就业1.2万余人。</t>
  </si>
  <si>
    <t>暖通工程、安全工程、电气工程等相关专业</t>
  </si>
  <si>
    <t>1.掌握空调动力系统、末端送风系统、洁净室管理、废气处理达标排放相关专业知识；
2.掌握净化间暖通空调运行原理及设备维修保养知识；
3.熟练应用OFFICE、AUTOCAD等办公软件；
4.良好的沟通能力、强烈的责任心、以及持续的学习能力和团队协作精神。</t>
  </si>
  <si>
    <t>武先生</t>
  </si>
  <si>
    <t>wukui@longi.com</t>
  </si>
  <si>
    <t>机械设计及理论、电气工程、安全工程</t>
  </si>
  <si>
    <t>1.具有一定的设备相关通用专业知识，如电气、机械，具有一定的维修经验；
2.目标导向，具有较高的计划能力；
3.较好的沟通、协调及解决问题能力；
4.具有一定安全管理知识；
5.具有一定的绩效管理能力。</t>
  </si>
  <si>
    <t>廉女士</t>
  </si>
  <si>
    <t>lianguili@longi.com</t>
  </si>
  <si>
    <t>理工类相关专业</t>
  </si>
  <si>
    <t>1.熟练应用QC新旧7工具、8D、SPC等质量管理工具；
2.熟练应用Office办公软件；
3.熟练应用Minitab或JMP软件者优先；
4.具备一定的电池材料检验、异常处理、供应商管理技能。</t>
  </si>
  <si>
    <t>杨先生</t>
  </si>
  <si>
    <t>yangliming6@longi.com</t>
  </si>
  <si>
    <t>远景动力技术（鄂尔多斯市）有限公司</t>
  </si>
  <si>
    <t>远景动力隶属于远景科技集团（Envision Group），是领先的智能电池科技公司，致力于动力电池系统、储能电池系统的研发、设计、制造及销售，在中国、日本、美国、英国、法国及西班牙设有12大生产基地，2026年零碳电池总产能将超过400GWh，拥有来自海内外5000多名优秀员工。在过去12年，远景动力已经为44个国家的65万辆电动汽车提供电池产品，迄今为止从未发生任何一起重大事故。我们始终以科技创新为驱动，以高品质为核心，大力投入新一代产品开发，携手战略伙伴，持续提升产品、工艺、质量、制造、商业模式等领域的领先优势，以最高效率为客户提供高性能、高安全、高性价比的卓越产品。远景动力还将充分利用远景科技集团在可再生能源、储能、智能物联、数字化、碳管理等领先技术，助力全球零碳转型。
旗下远景动力技术(鄂尔多斯市)有限公司，成立于2020年12月07日，位于内蒙古自治区鄂尔多斯市伊金霍洛旗江苏工业园，项目计划总产能20GWH，总投资100亿元人民币，用地面积约1000亩，覆盖电极、电芯、模组、电池包、储能集成等核心电池产业链技术；引进先进全自动化设备，生产制造环节采用智能物联技术和大数据分析，致力于成为行业内自动化、标准化、信息化、少人化、以及柔性程度最高的智能化绿色工厂。项目将充分结合远景科技集团在可再生能源领域、物联网领域的创新科技，协调风机、光伏、储能等绿色能源装备，建设智慧城市等数字能源项目，打造“0”碳绿色产业园，实现电池制造的100%清洁。</t>
  </si>
  <si>
    <t>材料与化工、机械、电气工程等相关专业</t>
  </si>
  <si>
    <t>1.具有锂电池行业相关研发经验；
2.具备良好的英语听说写能力。</t>
  </si>
  <si>
    <t>张晓峰</t>
  </si>
  <si>
    <t>18548707441@163.com</t>
  </si>
  <si>
    <t>长期</t>
  </si>
  <si>
    <t>1.具有锂电池行业设备开发相关经验；
2.具备良好的英语听说写能力。</t>
  </si>
  <si>
    <t>工业工程与管理等相关专业</t>
  </si>
  <si>
    <t>1.具有锂电池行业精益改善类相关经验；
2.具备良好的英语听说写能力。</t>
  </si>
  <si>
    <t>内蒙古鄂尔多斯电力冶金集团股份有限公司</t>
  </si>
  <si>
    <t xml:space="preserve">    内蒙古鄂尔多斯电力冶金集团股份有限公司（简称电冶集团），成立于2003 年，是鄂尔多斯投资控股集团的重要成员企业。截止目前，已累计完成投资超过 560 亿元，员工 1.8 万人，年产值超过 350亿元，累计纳税超过 270 亿元。是国家级“高新技术企业”、“资源节约型、环境友好型试点企业，自治区“循环经济示范企业”，中国铁合金工业协会和中国电石工业协会会长单位。
    集团始终聚焦“产业运营”和“科技创新”双轮驱动，企业经营效率和社会价值贡献并重，致力于建设世界级高科技清洁循环经济产业，以煤炭、天然气、硅石、石灰石等为基础资源，电力为能源中枢，产品覆盖硅基合金、氯碱化工、多晶硅光伏、天然气化工、精细化工、三废利用等产业，形成上下游产品有序链接、资源循环转化增值的发展模式，在多个领域均处于行业领先地位，各类产品年产销量超过 1000 万吨，远销日韩、欧美、中东、东南亚等 20 多个国家和地区。</t>
  </si>
  <si>
    <t>物理化学、高分子化学、化工原理、化学反应工程等化学化工类专业</t>
  </si>
  <si>
    <t>1. 物理化学、高分子化学、化工原理、化学反应工程等化学化工类专业，硕士及以上学历，有化工生产或实验室小试、中试s实验经验，特别优秀者可放宽要求；
2. 具有良好的沟通表达能力、协调能力，为人诚恳务实，责任心强，服从工作安排，有较强的学习意愿； 
3. 具有良好英文读写能力、基本英语沟通能力（专业能力强者可放宽）；
4. 熟悉办公软件，能熟练运用excel、word等办公软件；
5. 具有基本文献检索能力。</t>
  </si>
  <si>
    <t>陈旭</t>
  </si>
  <si>
    <t>chenxu@chinaerdos.com</t>
  </si>
  <si>
    <t>钢铁冶金、材料学等相关
专业</t>
  </si>
  <si>
    <t>1.对铁合金或电石生产工艺技术和设备有基础了解；
2.善于分析问题和解决问题，具有一定的科研标书撰写和科研课题设计能力；
3.踏实肯干、吃苦耐劳，具有良好的沟通能力和较强的团队精神；
4.具备一定的机械制图能力；
5.愿意从事科技研究工作，并具有较强的数据分析和研究能力，对新技术和新知识有较强的求知欲；
6.具有良好英文读写能力、基本英语沟通能力（专业能力强者可放宽）。</t>
  </si>
  <si>
    <t>内蒙古康宁爆破有限责任公司</t>
  </si>
  <si>
    <t>内蒙古康宁爆破有限责任公司是集爆破工程设计施工评估监理、地质灾害治理、“托管式”矿山开采于一体的工业服务企业。成立于2008年，总部位于鄂尔多斯市康巴什区，具备境外工程承包资格，拥有矿山工程总承包壹级资质、爆破工程壹级资质、地质灾害治理甲级资质、建筑总承包叁级资质、水利水电工程总承包叁级资质、地基与基础工程专业承包三级资质。通过了“三体系”认证、知识产权管理体系认证和高新技术企业认证，设有中国首家采矿技术院士专家工作站和内蒙古首家爆破工程技术研究中心，并与中国矿业大学（北京）、安徽理工大学、西安科技大学、北京科技大学等知名院校形成战略合作伙伴关系，实现了“产、学、研”一体化，先后获得了爆破与采矿行业科技进步奖4项、省部级工法9项、国家级专利34项。</t>
  </si>
  <si>
    <t>生物工程、微生物与生化药学专业</t>
  </si>
  <si>
    <t>具有良好的组织协调能力和团队合作精神，有扎实的专业基础，较强的科研工作能力和深厚的研究工作积累，能解决本专业领域的关键性技术问题。</t>
  </si>
  <si>
    <t>李美琴</t>
  </si>
  <si>
    <t>lzqgb@sina.com</t>
  </si>
  <si>
    <t>资源环境科学、土壤学专业</t>
  </si>
  <si>
    <t>生物工程、生物化学与分子生物学专业</t>
  </si>
  <si>
    <t>内蒙古滟晴环境技术有限公司</t>
  </si>
  <si>
    <t>北京滟晴环境技术有限公司（简称“滟晴环境”）是一家专注污废水“零排放”及资源化领域的工艺包设计及技术/运维服务的企业，总部设在北京。公司由南京万德斯环保科技股份有限公司参与持股，并在内蒙古鄂尔多斯控股成立内蒙古滟晴环境技术有限公司。
滟晴环境秉持“走最专业的道路，做最专注的服务”的发展理念，以打造国内顶尖的工艺包核心技术为目标，致力于为客户提供先进、可靠、经济的多元化工艺包技术与高品质、超一流的全过程高品质服务。</t>
  </si>
  <si>
    <t>环境工程、给排水、化工等相关专业</t>
  </si>
  <si>
    <t>1.有扎实理论基础，实验化验经验；
2.积极敬业，能够在压力下工作，具有良好的沟通、协调能力和团队精神；
3.品行端正，热爱环保事业，有较强的事业心和责任感。</t>
  </si>
  <si>
    <t>刘丹茹</t>
  </si>
  <si>
    <t>liudr@wavyet.
com</t>
  </si>
  <si>
    <t>内蒙古双欣环保材料股份有限公司</t>
  </si>
  <si>
    <t>内蒙古双欣环保材料股份有限公司（以下简称“双欣环保”或“公司”）成立于2009年6月，注册资本86,000万元。自设立以来，双欣环保始终致力于一体化经营，坚持绿色、可持续的发展理念，持续加强技术研发，不断向PVA下游高附加值方向延伸，建立了以聚乙烯醇为核心的“石灰石—电石—醋酸乙烯—聚乙烯醇—聚乙烯醇特种纤维等下游产品”循环经济产业链，现已成为国内聚乙烯醇及上下游领域内的重要企业。双欣环保是一家专业从事聚乙烯醇（PVA）、聚乙烯醇特种纤维、醋酸乙烯（VAC）、碳化钙（电石）等PVA产业链上下游产品的研发、生产、销售的高新技术企业，拥有聚乙烯醇全产业链布局。其中，电石作为化工“基石”，主要用于生产乙炔进而合成PVC、PVA、BDO等重要化工材料，是有机化学工业上游的基础性原材料。聚乙烯醇是一种水溶性可降解高分子材料，广泛应用于精细化工、绿色建筑、造纸、纤维、汽车、可降解包装、光电、医药等行业，是国家重点支持的新材料发展方向。公司先后获评国家第一批“绿色工厂”“国家知识产权示范企业”“化纤行业十三五技术创新示范企业”“化纤绿色发展贡献奖”“国家专精特新小巨人企业”等荣誉，通过中国合格评定国家认可委员会（CNAS）实验室认可和IATF 16949汽车行业质量管理体系认证，公司承担的“聚乙烯醇生产节能标准化示范创建”项目为鄂尔多斯市首个通过现场考核验收的国家节能标准化示范创建项目，部分聚乙烯醇产品实现了进口替代，为我国聚乙烯醇乃至化工新材料行业的发展做出了积极贡献。2022年双欣聚乙烯醇产品国内市场占有率18.4%，全球市场占有率12%，聚乙烯醇特种纤维全球市场占有率约10% 。</t>
  </si>
  <si>
    <t>化学、化工、高分子材料等相关专业</t>
  </si>
  <si>
    <t>1、性别不限，18-35周岁；
2、研究生及以上学历，化学、化工、高分子材料等相关专业，CET4及以上，有化工生产/研发经验者优先；
3、有上进心，良好的团队合作能力。</t>
  </si>
  <si>
    <t>武美玲</t>
  </si>
  <si>
    <t>1、性别不限，18-35周岁；
2、本科及以上学历，化学、化工、高分子材料等相关专业，CET4及以上，有化工生产/研发经验者优先；
3、有上进心，良好的团队合作能力。</t>
  </si>
  <si>
    <t>1、性别不限，18-35周岁；
2、本科及以上学历，水处理、给排水、环境工程等相关专业，倾向于生产一线技术研究者优先；
3、有上进心，良好的团队合作能力。</t>
  </si>
  <si>
    <t>1、性别不限，18-35周岁；
2、本科及以上学历，化学、化工、高分子材料等相关专业，CET4及以上，倾向于生产一线技术研究者优先；
3、有上进心，良好的团队合作能力。</t>
  </si>
  <si>
    <t>热能动力与装置</t>
  </si>
  <si>
    <t>1、男性，18-35周岁；
2、本科及以上学历，热能动力与装置及相关专业，倾向于生产一线技术研究者优先；
3、踏实好学，责任心强。</t>
  </si>
  <si>
    <t>机械设计、机械制造、过程装备与控制工程专业</t>
  </si>
  <si>
    <t>1、性别不限，18-35周岁；
2、本科及以上学历，机械设计、机械制造、过程装备与控制工程专业等相关专业，CET4及以上，倾向于生产一线技术研究者优先；
4、有上进心，组织能力强，良好的团队合作能力。</t>
  </si>
  <si>
    <t>文秘、汉语言文学、工商管理等相关专业</t>
  </si>
  <si>
    <t>1、男性、本科及以上学历，文秘、汉语言文学相关专业；2、具有较强的文字功底和写作能力，熟悉应用各类办公软件；3、认真负责、思维敏捷、思路清晰，具有良好的职业道德意识。</t>
  </si>
  <si>
    <t>鄂尔多斯市路泰新材料科技发展有限公司</t>
  </si>
  <si>
    <t>鄂尔多斯市路泰新材料科技发展有限公司是技术领先的特种沥青和沥青混合料综合生产供应商，致力于发展绿色、节能、环保、智能、清洁新型建材，专注有机材料、无机材料和复合材料等建材的研发、生产和销售。路泰新材料位于内蒙古达拉特经济开发区，内蒙古“金三角”腹地，辐射“呼包鄂、晋陕宁、京津冀”等地区，是草原丝绸之路和自治区呼包鄂协同发展战略的重要节点。公司先后研发应用了路用性能良好的SBS改性沥青、SBR改性沥青、橡胶改性沥青、融凝冰剂、彩色沥青、灌缝胶、高性能冷补料、高粘改性沥青、高渗透乳化沥青、高粘乳化沥青等30余种道路建养新材料；沥青路面RAP料精细化分离工艺及其应用技术、大比例温拌再生沥青混合料技术、水性环氧树脂乳化沥青冷再生技术、全厚式半刚性基层材料冷再生施工技术等新技术；胶粉SBS复合改性沥青生产设备、改性沥青剪切搅拌加工装置、乳化沥青胶浆预裹覆等新设备。公司授权30多项发明专利和实用新型专利，主持编写多部地方标准，承担多项省部级科研项目。一项项落地的科技创新成果，凝聚着广大科研工作者的智慧，见证了路泰公司稳健的科技步伐，助力公司高质量发展。</t>
  </si>
  <si>
    <t>张婧</t>
  </si>
  <si>
    <t>993155297@qq.com</t>
  </si>
  <si>
    <t xml:space="preserve">内蒙古默锐能源材料有限公司 </t>
  </si>
  <si>
    <t xml:space="preserve">    内蒙古默锐能源材料有限公司是由山东默夙投资集团有限公司投资建设，公司成立于2019年7月3日，位于呼，包，鄂 金三角地带的达拉特经济开发区，占地面积700亩，2020年5月投资建设年产18.8万吨高端化学品及能源材料项目，于2021年6月建成投产。以渣盐-高纯钠-核级钠-钠硫电池纵向产业链为先导，适度横向发挥精细化工技术优势，发展钠系列能源材料产业链和氯系列能源材料产业链，走国际化隐形冠军精约之路。产品应用领域主要是第四代核电、航空航天、动力电池材料、大规模储能电池等。项目全部建成后总投资21亿元，年销售收入45亿元。研发合作机构有清华大学，中国原子能科学研究院等11家科研院所。公司注重安全教育活动，厂区环境干净整洁，实验设施配备齐全。</t>
  </si>
  <si>
    <t>化工工艺及化学工程类相关专业</t>
  </si>
  <si>
    <t>王莹</t>
  </si>
  <si>
    <t>内蒙古君正能源化工集团股份有限公司</t>
  </si>
  <si>
    <t xml:space="preserve">    内蒙古君正能源化工集团股份有限公司（简称“君正集团”，股票代码：601216），2003年创建于乌海市，是全国循环经济示范基地、中国化工企业500强、国家级高新技术企业和自治区60户重点企业之一。君正集团成立于2003年，经过近十年的运营发展，分别在乌海市和鄂尔多斯市建成了两个国内最为完整的“煤－电－氯碱化工”和“煤－电－特色冶金”一体化的循环经济产业链基地。2011年君正集团在上海证券交易所成功上市，截至2022年6月，公司资产总额为379.8亿元，拥有员工7000余人。</t>
  </si>
  <si>
    <t>机械工程、测控技术与仪器、能源与动力工程、电气工程及其自动化、自动化、高分子材料与工程、化学工程与工业生物工程、化学、材料化学、应用化学</t>
  </si>
  <si>
    <t>刘湘蒙</t>
  </si>
  <si>
    <t>jzzp@junzhenggroup.com</t>
  </si>
  <si>
    <t>内蒙古汇能煤电集团有限公司</t>
  </si>
  <si>
    <t>内蒙古汇能煤电集团有限公司成立于2001年，经过20年全体汇能人充分发扬艰苦奋斗、吃苦耐劳、勤勉务实、坚韧不拔的汇能精神，已发展成为资产规模达1200亿元，利润突破200亿元大关、纳税突破100亿元大关的大型股份制民营企业。集团公司下设一级企业30家，二级企业8家，一、二级企业直管的经营性公司30家，参股企业11家，待备企业12家。在2022年中国煤炭企业50强排名中，位居营业收入27位，产量第19位，纳税第11位；在中国民营企业500强排名中，位居第362位；位居自治区民营企业收入第5位，纳税第1位。</t>
  </si>
  <si>
    <t>材料与化工、化学工程</t>
  </si>
  <si>
    <t>王耀</t>
  </si>
  <si>
    <t>0477-3887787</t>
  </si>
  <si>
    <t>huineng1903@163.com</t>
  </si>
  <si>
    <t>2个月</t>
  </si>
  <si>
    <t>软件工程相关专业</t>
  </si>
  <si>
    <t>1.大学本科及以上学历，应届毕业生，正常毕业于国内985、211、双一流院校，软件工程相关专业；
2.有系统架构设计能力，具备处理高并发、设计高可靠性系统技能，熟悉系统容量评估、流控、调优、故障排查、日志收集和分析流程；
3.有扎实的编程功底，熟练使用Java、C、ABAP、Python中两种以上编程语言；
4.了解容器、微服务等云原生架构，熟悉前后分离架构，熟悉J2EE架构，掌握BootStrap\React\Vue前端框架，熟练使用Redis、ZooKeeper；
5.熟练操作Oracle、Mysql数据库，熟练掌握SQL语言；熟悉Linux基础操作，有基础的网络知识；
6.熟练使用SVN、Git，掌握 Tomcat、Nginx 等开源服务器的配置和调优；
7.有良好的沟通能力、学习及分析能力；
8.有过大型软开项目实践经历者优先。</t>
  </si>
  <si>
    <t>计算机、网络、大数据、软件工程相关专业</t>
  </si>
  <si>
    <t>1.大学本科及以上学历应届毕业生，正常毕业于国内985、211、双一流院校，有计算机、网络、大数据、软件工程相关专业背景；
2.了解EHR/ERP/MES/OA/CRM/BPM等常见数字化管理系统，有基础的网络知识，具备基础编程能力；
3.了解国内外主流ERP产品，熟悉ERP常用模块功能及业务流程；
4.具有良好的逻辑思维，有较强的组织协调能力，沟通表达能力、学习能力和抗压能力突出；
5.熟悉软件工程项目管理基本流程，能独立撰写项目关键文档；
6.有数字化ERP项目经验者优先。</t>
  </si>
  <si>
    <t>1.大学本科及以上学历，有计算机、网络、大数据、软件工程相关专业背景；
2.具有2年以上中型网络项目实施、维护经验；
3.熟悉TCP/IP原理、BGP等常用路由协议及交换技术，熟悉MPLS VPN及其他常见VPN协议及应用，并有相关实际工作经验；
4. 熟悉华三、华为、Cisco设备或其中之一的配置和管理；操作和实践经验者优先；
5. 具备良好的书面和语言表达能力，规范严谨的书面工作习惯，善于发掘和使用各种工具来提升工作专业性；
6.拥有主流网络设备厂家的认证者优先考虑。</t>
  </si>
  <si>
    <t>1.熟悉oracle、mysql、sqlserver等常用数据库的安装、配置、运维，有一定的SQL基础；
2.了解现代操作系统原理，有winserver、Linux系统操作的运维管理经验；
3.了解虚拟化技术，熟悉主流云平台，有Cloudstack、Openstack等开源云计算产品、运维经验者优先；
4.具备数据治理经验，熟悉数据标准、数据质量、数据架构、主数据管理等；
5.具备数据ETL处理经验，能够进行适当的数据分析；
6.具有良好的逻辑思维，有较强的组织协调能力、沟通表达能力、学习能力和抗压能力。</t>
  </si>
  <si>
    <t>智能采煤、矿业工程、机电工程或机械自动化相关专业</t>
  </si>
  <si>
    <t>1.能快速了解煤矿智能化安全生产标准化规章制度，熟悉智能采煤相关技能；
2.能熟练使用办公软件和CAD制图软件，具备基础的网络知识；
3.具有良好的逻辑思维、沟通表达能力、学习能力、抗压能力；
4.有煤矿智能化建设经验者优先。</t>
  </si>
  <si>
    <t>内蒙古亿利氢田时代技术有限公司</t>
  </si>
  <si>
    <t>内蒙古亿利氢田时代技术有限公司（以下简称“公司”）注册资金2亿元，由亿利集团出资设立，是亿利“光伏发电制氢+氢装备智造+低碳产业园”的光氢一体化全产业模式的关键组成部分。公司定位于涵盖技术研发、设备实验、电解槽制造等全产业链的先进绿氢装备研发制造企业。
公司设有氢能技术研究中心、电解槽制造中心、设备实验中心。通过智能机器人、自动升降平台等智能设备搭建自动化生产线，实现电解槽生产组装的全流程高效能自动化；具备自我测试并升级改造的能力，确保电解槽达到质量要求；可以实现电解槽产品的持续迭代升级。目前已经持有具有自主知识产权的集装箱式碱性电解槽技术和完整的集成工艺包，下一步将开展碱性电解材料和PEM电解槽的研究。</t>
  </si>
  <si>
    <t>氢能专业、化学工程、化学工艺、材料化学等化学相关专业</t>
  </si>
  <si>
    <t xml:space="preserve">1.负责氢能项目和电解槽相关技术文件的准备工作；
2.配合研发工程师进行电解槽和BOP生产的物料整理和BOM表制作；
3.配合质检、生产部分和项目现场技术支持和进度跟进工作；
4.电解水相关的测试工作和测试报告编制；
5.技术部门资料准备和文档整理。
4、掌握CAD设计、PID设计、三维绘图软件优先；
5、良好的学习能力和理解能力，思维敏捷、沟通良好；
6、实操能力和执行力强，具备良好的文档读写能力；                               7、具备良好的英文读写能力。  </t>
  </si>
  <si>
    <t>李儒东</t>
  </si>
  <si>
    <t>lirudong@elion.com.cn</t>
  </si>
  <si>
    <t>巴彦淖尔市</t>
  </si>
  <si>
    <t>内蒙古羔端羊肉业食品股份有限公司</t>
  </si>
  <si>
    <t xml:space="preserve">内蒙古羔端羊肉业食品股份有限公司位于巴彦淖尔经济技术开发区的食品园区，由内蒙古富川饲料科技股份有限公司建设，厂区总占地42亩，其中建设用地37.4亩。富川肉羊屠宰加工厂建设总投资3000万元，包括建设资金2740万元,铺底流动资金260万元。项目达产年可实现销售收入2.57亿元，利润719万元。
内蒙古羔端羊肉业食品股份有限公司是全国第一家采用动物福利养羊模式，以生产高端羊肉、打造羊肉名品牌为目标的精深加工企业。建设规模及设备包括：肉羊屠宰车间2000平方米，冷却肉分割生产车间2200平方米，冷藏肉分割车间1800平方米，冷库2700平方米，制冷机房360平方米，配套建设污水处理1080立方米，宿舍楼1500平方米，配电室40平方米；冷藏肉设备1套，冷却肉设备1套，速冻食品设备1套，以及包装机、冷藏车、滚肉机等。内蒙古羔端羊肉业食品股份有限公司的建设将成为进一步扩大绿色有机和地方特色农畜产品规模，实现绿色崛起，全力当好全区绿色农畜产品生产加工输出基地排头兵的先行者和典范。 </t>
  </si>
  <si>
    <t>内蒙古羔端羊肉业食品有限公司</t>
  </si>
  <si>
    <t>肉制品研发
工程师</t>
  </si>
  <si>
    <t>食品科学与工程、烹饪与营养教育等食品相关专业</t>
  </si>
  <si>
    <t>硕士及以上学历或高级工程师，能力突出者学历可以放宽</t>
  </si>
  <si>
    <t>1、具有肉制品行业5年以上相关研发工作经验，有成熟产品上市开发经验，熟悉国家相关标准和法律法规。
2、熟悉生鲜产品和肉制品食品的研发产品立项、调研、配方开发、工艺制定、市场定位、产品推广及设备、包装、储存和保质期等项目的标准流程，能够进行产品多类开发。
3、具备一定的食材烹饪处理能力，味觉灵敏，熟悉肉制品原料和添加剂特性。</t>
  </si>
  <si>
    <t>郭家丽</t>
  </si>
  <si>
    <t>0478-8206561</t>
  </si>
  <si>
    <t>fuchuanrenzi@126.com</t>
  </si>
  <si>
    <t>高端羊肉营销总监</t>
  </si>
  <si>
    <t>市场营销、动物营养及食品科学工程等相关专业</t>
  </si>
  <si>
    <t>博士学历或高级工程师</t>
  </si>
  <si>
    <t>1、要求具有3年以上肉类产品销售经验，熟悉行业标准及相关法律法规。
2、对消费者需求有特强的敏感度，能正确预测未来10年的消费趋势，并能进行切实可施的营销策划及其实施方案。
3、具有深入销售一线工作的敬业精神和开拓精神。
4、严格保密公司的知识产权及保护公司的信息安全。</t>
  </si>
  <si>
    <t>高端羊肉营销总监助理</t>
  </si>
  <si>
    <t>硕士学历或高级工程师</t>
  </si>
  <si>
    <t>协助高端羊肉营销总监，完成相关工作。
1、要求具有2年以上肉类产品销售经验，熟悉行业标准及相关法律法规。
2、能够使公司的营销策略落地。
3、具有深入销售一线工作的敬业精神和开拓精神。
4、严格保密公司的知识产权及保护公司的信息安全。</t>
  </si>
  <si>
    <t>内蒙古富川养殖科技股份有限公司</t>
  </si>
  <si>
    <t>内蒙古富川养殖科技股份有限公司（简称富川公司），成立于2011年，是内蒙古富川饲料科技股份有限公司的子公司。总注册资本3000万元，总资产10348.87万元，营业收入986万元。公司占地面积1018亩，现有职工38名。富川公司是内蒙古首批“畜禽标准化养殖示范场”，农业部认定的“肉羊标准化示范场”，巴彦淖尔市“国家现代农业科技示范展示基地”。
富川肉羊产业化循环经济科技推广示范园区建设已建成专家楼1115平方米、检测化验楼1145平方米、34栋高标准化羊舍、1万㎡青储干草库，成为全国第一家实施动物福利、林下养殖、机械化饲喂、循环经济发展、环境优美、高科技支撑的科技示范园区。园区饲养种羊品种有：杜泊种羊、萨福克种羊、巴美种羊等；现存栏羊1.2万只，年出栏优质羔羊2万多只。
富川公司着力推进巴美肉羊种羊场建设及高端羊肉生产，并创立了“富万川”肉类品牌。2019年成为国家肉羊核心育种场。“富万川童子羊”品牌被评为2017年内蒙古农畜产品市场领先品牌。2020年富川饲养的绵羊获国家有机产品认证证书；所用饲草苜蓿、羊草、青贮玉米、玉米及玉米秸秆获有机转换认证证书。2021年园区巴美肉羊羊肉获准进入全国“名特优新”农产品目录。同年富川公司与中科院饲料研究所、北京畜牧兽医研究所、内蒙古农牧科学院、巴彦淖尔市农牧科学研究所共同开展“华蒙多羔肉羊”新品种选育和科技成果转化等科研课题。</t>
  </si>
  <si>
    <t>饲料智能化生产技术总工程师</t>
  </si>
  <si>
    <t>机电一体化；
自动化相关专业</t>
  </si>
  <si>
    <t>硕士以上学历或高级工程师</t>
  </si>
  <si>
    <t>1、具有3年以上相关工作经验，在饲料生产设备技改或智能化编程方面有一定的创新性成果。
2、具有深入生产一线工作的研发精神。
3、严格保密公司的知识产权及保护公司的信息安全。</t>
  </si>
  <si>
    <t>饲料智能化生产技术总工程师助理</t>
  </si>
  <si>
    <t>协助饲料智能化生产技术总工程师，完成相关工作。
1、具有2年以上相关工作经验，在饲料生产设备技改或智能化编程方面有一定的创新性成果。
2、具有深入生产一线工作的研发精神。
3、严格保密公司的知识产权及保护公司的信息安全。</t>
  </si>
  <si>
    <t>育种、繁育工程师</t>
  </si>
  <si>
    <t>动物遗传育种与繁殖、生物学、基因组学与生物信息学、计算机科学等相关专业</t>
  </si>
  <si>
    <t>1、具有3年以上肉羊育种、繁育工作经验，在动物分子生物学、生物信息学等方面有较强的研究基础，熟练掌握育种、繁育领域的专业技术及技能。
2、具有深入养殖现场工作的敬业精神和研发精神，在本领域有一定研发成果者优先。
3、能够撰写项目申请书、任务书、总结等科研类报告。                                         
4、能追踪学科发展前沿，独立开展课题研究，具有较强的中英文阅读、写作和表达能力。                                           
5、严格保密公司的知识产权及保护公司的信息安全。</t>
  </si>
  <si>
    <t>育种、繁育工程师助理</t>
  </si>
  <si>
    <t>协助育种、繁育工程师，完成相关工作。
1、具有2年以上肉羊育种、繁育工作经验；在动物分子生物学、生物信息学等方面有较强的理论基础。
2、具有深入养殖现场工作的敬业精神和研发精神。
3、能够撰写项目申请书、任务书、总结等科研类报告。                                         
4、具有一定的中英文阅读、写作和表达能力。                                           
5、严格保密公司的知识产权及保护公司的信息安全。</t>
  </si>
  <si>
    <t>动物营养工程师</t>
  </si>
  <si>
    <t>动物营养、动物科学、畜牧类相关专业</t>
  </si>
  <si>
    <t>1、具有5年以上畜禽饲料配方调制、产品开发工作经验或养殖企业配方师工作经验，熟悉饲料原料、产品及生产流程，掌握动物营养相关专业知识。
2、对仿生消化有雄厚的理论知识，能开展仿生消化研发工作。
3、对益生菌及其代谢产物有深刻的了解，能够应用自如。
4、对中草药及食疗相关防病知识有深刻的了解，并能应用研发。
5、具有饲草料与肉蛋奶品质关系的理论知识，并能开发利用。
6、了解最新市场主料行情及趋势，要求对数据敏感、有成本意识，能够根据价格等变化、趋势及饲喂过程中发现的营养问题进行营养配方调整，并进行原理分析。
7、能严格保密公司的知识产权及保护公司的信息安全。</t>
  </si>
  <si>
    <t>动物营养工程师助理</t>
  </si>
  <si>
    <t>协助动物营养工程师，完成相关工作。
1、具有2年以上畜禽饲料配方调制、产品开发工作经验或养殖企业配方师工作经验，熟悉饲料原料、产品及生产流程，掌握动物营养相关专业知识。
2、对益生菌及其代谢产物有一定的了解，能够应用。
3、了解最新市场主料行情及趋势，要求对数据敏感、有成本意识，能够根据价格等变化、趋势及饲喂过程中发现的营养问题进行营养配方调整，并进行原理分析。
4、能严格保密公司的知识产权及保护公司的信息安全。</t>
  </si>
  <si>
    <t>疫病防控工程师</t>
  </si>
  <si>
    <t>兽医专业</t>
  </si>
  <si>
    <t>1、具有5年以上规模养殖场兽医相关工作经验，掌握养殖场各类疾病诊断技术、控制方案；
2、熟悉养殖场健康管理及重大疾病防控体系标准、规程，且相关成果在行业内取得一定的推广与应用。
3、微生物理论知识雄厚，能够研发益生菌及其代谢产物。
4、有中草药及食疗雄厚的理论知识及实践经验，并能开展研发工作。
5、参与实施重大疫情方案、生物安全、兽药疫苗等研究与成果转化。</t>
  </si>
  <si>
    <t>疫病防控工程师助理</t>
  </si>
  <si>
    <r>
      <rPr>
        <sz val="11"/>
        <color indexed="8"/>
        <rFont val="宋体"/>
        <family val="3"/>
        <charset val="134"/>
      </rPr>
      <t xml:space="preserve">协助疫病防控工程师，完成相关工作。
1、具有2年以上规模养殖场兽医相关工作经验，掌握养殖场各类疾病诊断技术、控制方案；
2、熟悉养殖场健康管理及重大疾病防控体系标准、规程。
</t>
    </r>
    <r>
      <rPr>
        <sz val="11"/>
        <rFont val="宋体"/>
        <family val="3"/>
        <charset val="134"/>
      </rPr>
      <t>3、微生物基础理论知识扎实。</t>
    </r>
    <r>
      <rPr>
        <sz val="11"/>
        <color indexed="8"/>
        <rFont val="宋体"/>
        <family val="3"/>
        <charset val="134"/>
      </rPr>
      <t xml:space="preserve">
4、中兽医理论知识扎实。</t>
    </r>
  </si>
  <si>
    <t>益生菌
研发工程师</t>
  </si>
  <si>
    <t>兽医及相关专业</t>
  </si>
  <si>
    <t>1、具有3年以上相关工作经验，有益生菌培养、筛选和发酵经验，能解决益生菌分类筛选及发酵过程中的常见问题。
2、具有丰富的益生菌及其代谢产物的理论知识，并有益生菌工厂化生产的工作经验。
3、能够撰写项目申请书、任务书、总结等科研类报告。                                         
4、严格保密公司的知识产权及保护公司的信息安全。</t>
  </si>
  <si>
    <t>益生菌研发
工程师助理</t>
  </si>
  <si>
    <t>协助益生菌研发工程师，完成相关工作。
1、具有2年以上相关工作经验，并有参与益生菌培养、筛选和发酵的工作经验。
2、具有较好的益生菌及其代谢产物的理论知识。
3、能够撰写项目申请书、任务书、总结等科研类报告。                                         
4、严格保密公司的知识产权及保护公司的信息安全。</t>
  </si>
  <si>
    <t>饲料营销总监</t>
  </si>
  <si>
    <t>市场营销、兽医、动物营养及体育等相关专业</t>
  </si>
  <si>
    <t>1、要求具有3年以上饲料产品销售经验，熟悉行业标准及相关法律法规。
2、对养殖户需求有特强的敏感度，能正确预测未来10年饲料发展趋势，并能进行切实可施的营销策划及其实施落地。
3、具有深入销售一线工作的敬业精神和市场开拓精神。
4、严格保密公司的知识产权及保护公司的信息安全。</t>
  </si>
  <si>
    <t>饲料营销总监助理</t>
  </si>
  <si>
    <t>协助饲料营销总监，完成相关工作。
1、要求具有2年以上饲料产品销售经验，熟悉行业标准及相关法律法规。
2、有突出的饲料销售业绩。
3、具有深入销售一线工作的敬业精神和市场开拓精神。
4、严格保密公司的知识产权及保护公司的信息安全。</t>
  </si>
  <si>
    <t>集团财务总监</t>
  </si>
  <si>
    <t>财务管理、会计学、财务类相关专业</t>
  </si>
  <si>
    <t>硕士及以上学历或注册会计师</t>
  </si>
  <si>
    <t xml:space="preserve">1、具有10年以上上市公司、大型集团财务总监或财务部总经理任职经历，有农牧行业工作经验者优先。
2、熟悉国家财务、税务、审计等相关法律、法规，熟悉财务计划、成本分析、预算、成本核算等高级财务管理流程，具有深厚的财务管理、财务分析能力。
3、具有CPA资格职称优先。
4、不属于《公司法》中规定的不能担任公司高管的情形。 </t>
  </si>
  <si>
    <t>集团财务总监助理</t>
  </si>
  <si>
    <t xml:space="preserve">协助集团财务总监，完成相关工作。
1、具有5年以上上市公司、大型集团财务工作经历，有农牧行业工作经验者优先。
2、熟悉国家财务、税务、审计等相关法律、法规，熟悉财务计划、成本分析、预算、成本核算等高级财务管理流程，具有深厚的财务管理、财务分析能力。
3、具有CPA资格职称优先。
4、不属于《公司法》中规定的不能担任公司高管的情形。 </t>
  </si>
  <si>
    <t>集团人资副总</t>
  </si>
  <si>
    <t>人力资源管理、工商管理、企业管理相关专业</t>
  </si>
  <si>
    <t>硕士及以上学历</t>
  </si>
  <si>
    <t>1、10年以上大型集团公司人力资源管理工作经验，有农牧行业经验尤佳，财务、经营背景优先；
2、具备战略规划思维和全局观念，优秀的领导力、组织能力、协调能力。
3、具备扎实的相关专业知识和能力：精通人力资源六大模块设计操作，有组织、变革和推动相应成功案例。</t>
  </si>
  <si>
    <t>饲料生产总监</t>
  </si>
  <si>
    <t>机电一体化、自动化及相关专业</t>
  </si>
  <si>
    <t>1、具有5年以上生产管理工作经验，熟悉饲料生产管理、安全管理、应激管理及流程。             
2、掌握饲料生产关键岗位的技能，熟悉半自动、全自动设备运行原理及设备安全管理。
3、具有一定的财务知识，对成本预算、控制、生产统筹运作有较深的认知和实际经验。</t>
  </si>
  <si>
    <t>管理岗</t>
  </si>
  <si>
    <t>动物医学、兽医、工商管理及相关专业</t>
  </si>
  <si>
    <t>1、具有5年以上大型现代化牧场管理工作经验，熟悉饲喂生产管理、安全管理、应激管理；熟悉饲养技术流程，疫病防控技术流程。
2、熟悉养殖场健康管理、重大疾病防控体系标准、规程。熟悉肉羊档案（包括电子档案）登记、归类、整理、分析、总结。                                      
3、掌握肉羊养殖关键岗位的技能，熟悉机械设备运行及设备安全管理。                           
4、具有深入养殖现场工作的敬业精神。</t>
  </si>
  <si>
    <t>内蒙古嘉誉检验检测有限公司</t>
  </si>
  <si>
    <t>公司注重人才培养和引进，充分发挥人才、设备、市场经营优势。现有各类专、兼职技术人员96名。其中，享受国务院特殊津贴专家2名、博士4名、正高专业技术职称人员4名、副高及中级专业技术职称人员79名。公司现拥有检验检测场所5000 ㎡，各类检测设备1032台（套），可以开展工程材料、土壤、水质、肥料、种子、饲草、农药残留、农畜产品品质、生态环境、生物产业、测量仪器校核、农机具、钢结构无损等235个项目2467个参数的检验检测业务。公司先后承接了20多项国家、自治区重大科研项目的实验任务，承担了3项自治区成果转化项目，是目前内蒙古自治区西部地区具有一定影响和声誉的检验检测实体。</t>
  </si>
  <si>
    <t>应用化学</t>
  </si>
  <si>
    <t>1、熟悉植物生理、土壤肥料、植物保护、农作物栽培、耕作、遗传育种、农业气象、田间试验设计、数理统计等理论知识，了解农牧业发展动态。
2、能够承担技术方案编写，田间试验观察记载、数据分析、方差分析并提出建议。
3、能够应用计算机、物联网等技术。
4、具有带领团队开展科研工作的潜质。
5、掌握土壤化学、土壤肥料、农业资源环境调查分析等理论知识。
6、能够独立完成土壤分析、植物营养分析并承担相关科研课题。
7、能够承担土壤肥料、农牧业环境资源方面的试验研究、示范推广项目。</t>
  </si>
  <si>
    <t>刘永河</t>
  </si>
  <si>
    <t>139 4838 9260</t>
  </si>
  <si>
    <t>895625207@qq.com</t>
  </si>
  <si>
    <t>三瑞农业科技股份有限公司</t>
  </si>
  <si>
    <t>三瑞农科专注于食葵种子产业已经20余年，是中国食葵种子行业“育繁推”一体化的现代种业公司，是国家级农牧业产业重点龙头企业，公司下设甘肃三瑞农科全资子公司。近几年累计投入研发资金8000多万元，建成了中国首家向日葵系统化技术研究机构——三瑞农科向日葵科学院，在甘肃和海南建有研发育种基地，在新疆建制种基地，成功研发了拥有自主知识产权的SH363、SH361、三瑞9号、三瑞11号等食葵品种30余个，国内市场占有率达31%以上，部分地区达70%以上。2016年4月，在“全国中小企业股份转让系统”成功挂牌，股票名称：三瑞农科；股票代码：836645，；2017年，三瑞农科战略性引入种业巨头隆平高科，实现了产业和平台优势互补，在杂交食葵领域将具有更加广阔的前景。</t>
  </si>
  <si>
    <t>分子育种研究员</t>
  </si>
  <si>
    <t>农学、遗传育种、植物保护、生物技术、分子生物学</t>
  </si>
  <si>
    <t>尚嘉欣</t>
  </si>
  <si>
    <t>0478—5586607</t>
  </si>
  <si>
    <t>srshangjx@lpht.com.cn</t>
  </si>
  <si>
    <t>研究生实习岗位</t>
  </si>
  <si>
    <t>内蒙古草原鑫河食品有限公司</t>
  </si>
  <si>
    <t>内蒙古草原鑫河食品有限公司，成立于1999年，是一家大型清真羊肉食品加工出口企业，是内蒙古自治区农牧业产业化龙头企业。2006年公司通过ISO9001质量认证和ISO22000食品安全认证，并取得了国家出口检验检疫局“卫生注册证书”，先后被国家农业部授予“农产品加工示范基地”，被国家十部委授予“全国食品安全示范企业”。2010年年底公司的基地、产品通过了有机产品认证，是内蒙古西部区第一家通过有机认证的企业，是内蒙古最大的肉羊加工出口企业。今年在“2021中国国际肉类产业周”表彰会上，公司荣获“2021中国肉类食品行业先进企业”和“2021中国肉类食品行业最具价值品牌”称号。2021年12月29日，在内蒙古品牌建设促进会主办的以“聚合认证新势能，赋能品牌新发展”为主题的第八届内蒙古品牌大会暨“蒙”字标品牌影响力论坛会上，“草原鑫河”以品牌价值10.80亿元荣获“2021内蒙古百强品牌”，在总榜单中排名第64位。草原鑫河作为2022年北京冬奥会和冬残奥会的全国唯一一家羊肉供应商。公司与中国农业大学任发政院士进行了5年技术合作服务，并持续加强与江南大学、内蒙古农业大学、河套学院等高校进行产学研工作，制定研发规划、开展研究项目，承担三年来科技兴蒙重大项目，重点对肉羊的羊胎盘、羊肝、羊血、羊油脂、羊骨、羊皮等副产物的高值化应用及产品开发，解决羊肉在复热过程中膻味问题，以及调理羊肉制品专用天然保鲜剂及保鲜技术开发，进一步促进科技成果转化，加快产业转型升级，构建校企产学研新模式。目前，科技创新团队由中国农业大学任发政院士作为负责人，团队现有研发人员15人（其中：院士1人、教授 1 人、副教授 7 人、中级职称人员 2人，委派中国农大培养企业研发骨干2人，本土专家2人），同时，已建成肉羊副产品深加工技术成果转化博士科研工作站1个。</t>
  </si>
  <si>
    <t>科研人员</t>
  </si>
  <si>
    <t>食品科学
与工程</t>
  </si>
  <si>
    <t>全日制硕
士研究生以上</t>
  </si>
  <si>
    <t>全日制硕
士以上</t>
  </si>
  <si>
    <t>赵俊英</t>
  </si>
  <si>
    <t>13848583
738</t>
  </si>
  <si>
    <t>489340824@qq.com</t>
  </si>
  <si>
    <t>研发人员品控</t>
  </si>
  <si>
    <t>有相关的工作经验</t>
  </si>
  <si>
    <t>孙连根</t>
  </si>
  <si>
    <t>1590488
8976</t>
  </si>
  <si>
    <t>1258729549@qq.com</t>
  </si>
  <si>
    <t>巴彦淖尔紫金有色金属有限公司</t>
  </si>
  <si>
    <t>公司成立于2004年10月，注册资本3.75亿元，总资产27亿元。公司是全国模范劳动关系和谐企业、第六届全国文明单位、国家级绿色工厂、重点行业清洁生产示范企业，全国有色金属行业先进集体。公司严格按国际标准和紫金矿业集团规划部署，着力构建自上而下的环境、社会和管治（ESG）体系，先后通过“五标一体”认证。累计获得各类专利27项，获得国家、自治区和市级科技奖项18项，荣获国家科学技术进步二等奖。
公司的发展目标是按照“绿色冶金、智能冶金”的发展方向，持续推进生产装备自动化、信息化、智能化升级，努力将企业打造成为中国著名的新型有色金属产业基地。</t>
  </si>
  <si>
    <t>人才储备</t>
  </si>
  <si>
    <t>化学工程与工艺、应用化学</t>
  </si>
  <si>
    <t>硕士研究生（含）以上学历学位</t>
  </si>
  <si>
    <t>具有较好的团队合作精神、语言沟通能力和学习能力；有扎实的专业理论基础和实操水平，专业成绩排名靠前，担任过校级干部、获得过国家级或校级奖励者优先录用。</t>
  </si>
  <si>
    <t>赵彩霞</t>
  </si>
  <si>
    <t>0478-4668809</t>
  </si>
  <si>
    <t>zjxyhr@126.com</t>
  </si>
  <si>
    <t>机械工程及其自动化</t>
  </si>
  <si>
    <t>巴彦淖尔远景能源有限公司</t>
  </si>
  <si>
    <t>远景科技集团是全球领先的绿色科技企业，中国制造业五百强企业之一，风机行业世界排名第四，中国排名第二，以“为人类的可持续未来解决挑战”为使命，集团旗下拥有智能风电科技企业 - 远景能源，智能电池企业 - 远景 AESC，开发全球领先智能物联操作系统的 - 远景智能，电动方程式车队 - 远景维珍，巴彦淖尔风力发电智能设备生产项目，一期总投资2.5亿元，占地52亩，具备年产风电整机500台（套）能力，辐射陕西、甘肃、宁夏及内蒙古西部等西北地区，将助力巴彦淖尔市绿色转型，促进地方经济发展，为西北地区定制化提供更高可靠性和更高发电性能高智能风机产品，并以此向综合能源业务延展，提供更灵活的绿色能源解决方案。</t>
  </si>
  <si>
    <t>工艺工具主管</t>
  </si>
  <si>
    <t>机械电气相关专业</t>
  </si>
  <si>
    <t>王经理</t>
  </si>
  <si>
    <t>1556154
8885</t>
  </si>
  <si>
    <t>ana@sk-hr.com</t>
  </si>
  <si>
    <t>内蒙古广利隆能源股份有限公司</t>
  </si>
  <si>
    <t>广利隆是一家以焦煤采掘、仓储、加工洗选、运输、终端销售等为主导产业，以银行、旅游地产、酒店、茶叶为辅的多元化能源企业。公司成立于1996年，总部位于北京海淀区中关村，培训基地位于风景秀丽的玉泉山下，是北京市最早具有煤炭经营资质的企业之一。公司旗下拥有直属企业及分支机构12家，分别分布于山西、内蒙、河北、天津、山东及蒙古等国内外重点煤炭产销集散地，并均已成为当地行业内支柱型企业。这为企业成熟迈向集团化奠定了坚实的基础。
公司坚持“煤炭主业、多元并举”的经营模式，在煤炭主业已形成规模、精细化运营的基础上，积极探索开拓新领域，通过独资、联营、参股等方式进行投资。2010年，与某国有银行合作成立了唐县汇泽银行。这将使企业以更加广阔的视野向集团化、科学化、国际化迈进。为进一步推进现代化管理进程，公司形成了以岗位管理为核心、以绩效管理为基础的“二元化”考核激励机制，建立了以培训为基础、以员工发展为宗旨的员工职业发展通道，紧紧围绕企业转型发展的战略部署，创新发展思路，奋力攻坚克难，实现了跨越式发展，初步形成了以煤炭产、运、销、非煤产业和特色产业“四轮驱动”的发展新格局。</t>
  </si>
  <si>
    <t>国内车队队长</t>
  </si>
  <si>
    <t>运输专业</t>
  </si>
  <si>
    <t>1.管理过50以上的车队；
2.部队转业最佳；</t>
  </si>
  <si>
    <t>王女士
乔先生</t>
  </si>
  <si>
    <t>010-57033588
18704781900</t>
  </si>
  <si>
    <t>578432805@qq.com</t>
  </si>
  <si>
    <t>财务经理（驻蒙古国）</t>
  </si>
  <si>
    <t>财务相关</t>
  </si>
  <si>
    <t>1.了解蒙古营商环境、财税政策；
2.5年以上财务管理经验；</t>
  </si>
  <si>
    <t>财务助理</t>
  </si>
  <si>
    <t>财务相关专业应届生或其他</t>
  </si>
  <si>
    <t>内蒙古蒙鑫晨泰农业科技开发有限公司</t>
  </si>
  <si>
    <t>内蒙古蒙鑫晨泰农业科技开发有限公司位于巴彦淖尔国家农高区核心区，主营范围为葵花籽油、亚麻籽油、南瓜籽油等食用油脂深加工及蛋白功能性食品开发，2021年与江南大学张文斌教授建立了“植物油脂深加工及功能性食品研发”博士工作站，现拥有2项发明专利，实用新型专利10项。企业近两年研发费用投入为233.4万元。</t>
  </si>
  <si>
    <t>生产技术工程师</t>
  </si>
  <si>
    <t>工程类、食品类专业</t>
  </si>
  <si>
    <t>硕士研究生以上</t>
  </si>
  <si>
    <t>硕士及以上学历，有油脂加工类、新产品研发类的经验优先</t>
  </si>
  <si>
    <t>马进</t>
  </si>
  <si>
    <t>1554780
5202</t>
  </si>
  <si>
    <t>1179148184@qq.com</t>
  </si>
  <si>
    <t>研究院副院长</t>
  </si>
  <si>
    <t>管理、食品加工、电子计算机等相关专业</t>
  </si>
  <si>
    <t>在中大型公司5年以上研发工作经验，其中有3年以上研发团队管理和项目管理经</t>
  </si>
  <si>
    <t>巴彦淖尔市关尔农业发展有限责任公司</t>
  </si>
  <si>
    <t>关尔农业，致力于向日葵产业链的建设，是一家集向日葵种子研发、生产、销售、技术咨询及向日葵商品出口贸易为一体的综合性农业科技企业。秉承“专业铸就品质，创新成就未来”的企业理念，关尔农业以不断加大科研力度为己任，扎根巴彦淖尔建设育种基地，培养了自身的科研团队，并与国内科研院所及美国、西班牙、塞尔维亚、土耳其、俄罗斯、罗马尼亚等国家和地区的育种机构建立了稳定的合作关系，培育出 “关尔一号”、“GL336”、“关尔十号”等 20 余个具有自主知识产权的优质、高产、高效的向日葵品种。</t>
  </si>
  <si>
    <t>闫娜</t>
  </si>
  <si>
    <t>内蒙古世和智能科技有限公司</t>
  </si>
  <si>
    <t>内蒙古世和智能科技有限公司是一家以信息智能化为主的高新技术企业，是巴彦淖尔市行业领先的系统集成技术与服务提供商。
多年来，世和科技深耕于政务、税务、教育信息化发展，致力于信息化、系统集成的开发、应用、技术、培训服务。以业务的视角出发，面向管理者，全面统一监控，洞察IT薄弱点，切实有效的提高政务网络服务能力和网络信息安全的防护能力，帮助地方政府提升政务服务水平。
2020年底，建设“巴彦淖尔市市教师信息技术培训平台”，巴彦淖尔市“草原书屋、鸿雁阅读”一体化平台等项目推进了全市的教师技术培训以及全民阅读的发展。2021年底进驻巴彦淖尔市大数据局，为政务云、信创云提供技术支撑服务。2022年，整合资源，立足当地教育特点，规划符合当地教育信息化发展的智慧教育总体架构，让教育信息化深入每个课堂，实现信息化与教学深度融合；针对新高考，提出了一人一课表的一站式解决方案，以智慧的育人环境推动教育教学的改革。
三年来、陆续承建巴彦淖尔市政府办公室视频会议系统、乌海市组织部智慧档案系统、磴口县、杭锦后旗教育局视讯平台及安全防护系统。建设的巴彦淖尔市税务局专网和巴彦淖尔市教育局教育专网，构筑一个安全、可靠、稳定的网络环境。规划、设计、建设临河区五星庄园社区智能小区，实现社区智慧化，为居民提供安全、舒适的社区生活环境。
在今后的发展中，我公司仍然以科技为基础，不断技术创新，持续为客户提供细致、周密与专业的服务，为巴彦淖尔经济的发展贡献自己的一份力量！</t>
  </si>
  <si>
    <t>软件开发工程师</t>
  </si>
  <si>
    <t>计算机科学软件工程学</t>
  </si>
  <si>
    <t>35岁以下，三年以上工作经验，具有相关专业证书优先。</t>
  </si>
  <si>
    <t>牛梅</t>
  </si>
  <si>
    <t>0478-7950688</t>
  </si>
  <si>
    <t>137376184@qq.com</t>
  </si>
  <si>
    <t>信息系统集成工程师</t>
  </si>
  <si>
    <t>计算机应用技术</t>
  </si>
  <si>
    <t>36岁以下，三年以上工作经验，具有相关专业证书优先。</t>
  </si>
  <si>
    <t>信息安全工程师</t>
  </si>
  <si>
    <t>计算机信息安全</t>
  </si>
  <si>
    <t>37岁以下，三年以上工作经验，具有相关专业证书优先。</t>
  </si>
  <si>
    <t>内蒙古兆丰河套面业有限公司</t>
  </si>
  <si>
    <t>内蒙古兆丰河套面业有限公司成立于2006年，定位高端食材供应商，主要致力于中国高端优质面粉及面制品的研发、生产和销售，基于集团母公司26年小麦种植行业积淀，专注碾压冷制粉16年，创建了河套特色小麦全产业链发展模式。是农业产业化国家重点龙头企业、国家高新技术企业、第四批“专精特新”中小企业、全国放心粮油示范加工企业、全国主食加工业示范企业、内蒙古自治区民营科技企业、内蒙古自治区科技型中小企业、内蒙古民族品牌创建榜样企业、内蒙古自治区对标达标标杆示范企业、内蒙古粮油加工“20强”企业。兆丰有机小麦和有机面粉通过欧盟、美国、中国三大有机认证。兆丰与中国农大、中国农科院等知名科研院所形成战略合作关系，首创“智能化冷制粉碾压专利工艺”，目前拥有注册商标86项、国家专利10项、小麦品种9个、企业标准19项，打造出兆丰质量标准河套小麦和面粉，实现从麦田到餐桌的品质保证，成为中国优质面粉的标杆。首批入选“蒙”字标、“内蒙古礼物”及“天赋河套”区域公用品牌，并且天赋河套兆丰石碾通用粉是中华人民共和国第十四届冬季运动会面粉指定产品</t>
  </si>
  <si>
    <t>副总经理</t>
  </si>
  <si>
    <t>有2年以上企业管理经历</t>
  </si>
  <si>
    <t>李国强</t>
  </si>
  <si>
    <t>13804789151</t>
  </si>
  <si>
    <t>123877862@qq.com</t>
  </si>
  <si>
    <t>技术总监</t>
  </si>
  <si>
    <t>粮油及食品加工、食品加工技术</t>
  </si>
  <si>
    <t>有2年以上相关领域科研经历，并获得过专利、科技成果和发表过论文等科研贡献</t>
  </si>
  <si>
    <t>内蒙古澳菲利食品股份有限公司</t>
  </si>
  <si>
    <t>内蒙古澳菲利食品股份有限公司坐落于美丽的内蒙古巴彦淖尔国家级经济技术开发区内，是内蒙古自治区重点龙头企业，拥有员工500余人。公司成立于2012年6月21日，主营业务：牛羊屠宰、冷鲜牛羊肉、速冻牛羊肉及系列制品的研发和生产。目前公司旗下有：上海澳菲利食品有限公司、北京羊之原食品有限公司、西安澳菲利食品有限公司三家销售子公司，营销网络遍布国内一线城市及绝大部分二三线城市。企业先后荣获了“中国羊肉领袖品牌”、“中国餐饮业牛羊肉金牌供应商”、“中国好羊肉十强品牌”、“内蒙古自治区重点龙头企业”、“高新技术企业”等荣誉称号。</t>
  </si>
  <si>
    <t>45岁以下，5年以上先关工作经验</t>
  </si>
  <si>
    <t>马艳</t>
  </si>
  <si>
    <t>0478-7917555</t>
  </si>
  <si>
    <t>nmgafl@163.com</t>
  </si>
  <si>
    <t>品控经理</t>
  </si>
  <si>
    <t>食品</t>
  </si>
  <si>
    <t>专科</t>
  </si>
  <si>
    <t>45岁以下3年以上相关工作经验</t>
  </si>
  <si>
    <t>nmgafl@164.com</t>
  </si>
  <si>
    <t>技术研发主管/专员</t>
  </si>
  <si>
    <t>20-35岁，2年以上相关工作经验</t>
  </si>
  <si>
    <t>nmgafl@165.com</t>
  </si>
  <si>
    <t>巴彦淖尔市奥隆工程建设有限公司</t>
  </si>
  <si>
    <t>公司成立于2008年8月，注册资本金6000万元，年产值亿元以上。公司主要经营工程勘察设计与施工、工程材料检测试验、建筑材料销售、技术咨询、市场运营、土壤测土配方等多元产业。具有国家水利水电施工总承包贰级、市政公用工程施工总承包贰级、公路工程施工总承包叁级、钢结构工程专业承包叁级、环保工程专业承包叁级、钻井专业施工贰级，地质灾害工程治理施工乙级、国家工程勘察乙级、土地规划乙级、测绘资质乙级等资质、建筑行业设计丙级、市政行业专业设计乙级、水利行业设计丙级、农林行业设计丙级、公路行业专业设计丙级。现有员工176人，其中国务院特殊津贴专家、博士、高级职称技术人员30人，中级技术人员60人，二级以上建造师88人，园艺师8人。</t>
  </si>
  <si>
    <t>1、掌握农田水利、微灌工程设计等相关专业知识。2、具有较强的学习能力，具备良好的沟通和表达能力。3、熟练使用CAD等办公软件。5能够胜任化学成分的色谱、光谱和质谱分析工作。</t>
  </si>
  <si>
    <t>物联网工程</t>
  </si>
  <si>
    <t>1、掌握农田水利、微灌工程设计等相关专业知识。2、具有较强的学习能力，具备良好的沟通和表达能力。3、熟练使用CAD等办公软件。6能够胜任化学成分的色谱、光谱和质谱分析工作。</t>
  </si>
  <si>
    <t>机电子工程</t>
  </si>
  <si>
    <t>1、掌握农田水利、微灌工程设计等相关专业知识。2、具有较强的学习能力，具备良好的沟通和表达能力。3、熟练使用CAD等办公软件。7能够胜任化学成分的色谱、光谱和质谱分析工作。</t>
  </si>
  <si>
    <t>五原县金麦提升科技有限公司</t>
  </si>
  <si>
    <r>
      <rPr>
        <sz val="10"/>
        <color indexed="8"/>
        <rFont val="宋体"/>
        <family val="3"/>
        <charset val="134"/>
      </rPr>
      <t>原金麦机械厂成立于</t>
    </r>
    <r>
      <rPr>
        <sz val="10"/>
        <color indexed="8"/>
        <rFont val="Arial"/>
        <family val="2"/>
      </rPr>
      <t>1998</t>
    </r>
    <r>
      <rPr>
        <sz val="10"/>
        <color indexed="8"/>
        <rFont val="宋体"/>
        <family val="3"/>
        <charset val="134"/>
      </rPr>
      <t>年，</t>
    </r>
    <r>
      <rPr>
        <sz val="10"/>
        <color indexed="8"/>
        <rFont val="Arial"/>
        <family val="2"/>
      </rPr>
      <t>2015</t>
    </r>
    <r>
      <rPr>
        <sz val="10"/>
        <color indexed="8"/>
        <rFont val="宋体"/>
        <family val="3"/>
        <charset val="134"/>
      </rPr>
      <t>年</t>
    </r>
    <r>
      <rPr>
        <sz val="10"/>
        <color indexed="8"/>
        <rFont val="Arial"/>
        <family val="2"/>
      </rPr>
      <t>5</t>
    </r>
    <r>
      <rPr>
        <sz val="10"/>
        <color indexed="8"/>
        <rFont val="宋体"/>
        <family val="3"/>
        <charset val="134"/>
      </rPr>
      <t>月成立五原县金麦提升机械有限责任公司，</t>
    </r>
    <r>
      <rPr>
        <sz val="10"/>
        <color indexed="8"/>
        <rFont val="Arial"/>
        <family val="2"/>
      </rPr>
      <t>2016</t>
    </r>
    <r>
      <rPr>
        <sz val="10"/>
        <color indexed="8"/>
        <rFont val="宋体"/>
        <family val="3"/>
        <charset val="134"/>
      </rPr>
      <t>年</t>
    </r>
    <r>
      <rPr>
        <sz val="10"/>
        <color indexed="8"/>
        <rFont val="Arial"/>
        <family val="2"/>
      </rPr>
      <t>9</t>
    </r>
    <r>
      <rPr>
        <sz val="10"/>
        <color indexed="8"/>
        <rFont val="宋体"/>
        <family val="3"/>
        <charset val="134"/>
      </rPr>
      <t>月</t>
    </r>
    <r>
      <rPr>
        <sz val="10"/>
        <color indexed="8"/>
        <rFont val="Arial"/>
        <family val="2"/>
      </rPr>
      <t>7</t>
    </r>
    <r>
      <rPr>
        <sz val="10"/>
        <color indexed="8"/>
        <rFont val="宋体"/>
        <family val="3"/>
        <charset val="134"/>
      </rPr>
      <t>日正式成立五原县金麦提升科技有限公司。</t>
    </r>
    <r>
      <rPr>
        <sz val="10"/>
        <color indexed="8"/>
        <rFont val="Arial"/>
        <family val="2"/>
      </rPr>
      <t xml:space="preserve">
</t>
    </r>
    <r>
      <rPr>
        <sz val="10"/>
        <color indexed="8"/>
        <rFont val="宋体"/>
        <family val="3"/>
        <charset val="134"/>
      </rPr>
      <t>公司致力于籽仁类，坚果类、粮食类的精选加工和自动化输送设备，工厂占地</t>
    </r>
    <r>
      <rPr>
        <sz val="10"/>
        <color indexed="8"/>
        <rFont val="Arial"/>
        <family val="2"/>
      </rPr>
      <t>150</t>
    </r>
    <r>
      <rPr>
        <sz val="10"/>
        <color indexed="8"/>
        <rFont val="宋体"/>
        <family val="3"/>
        <charset val="134"/>
      </rPr>
      <t>亩，生产车间近七万多平方米，总投资</t>
    </r>
    <r>
      <rPr>
        <sz val="10"/>
        <color indexed="8"/>
        <rFont val="Arial"/>
        <family val="2"/>
      </rPr>
      <t>2.88</t>
    </r>
    <r>
      <rPr>
        <sz val="10"/>
        <color indexed="8"/>
        <rFont val="宋体"/>
        <family val="3"/>
        <charset val="134"/>
      </rPr>
      <t>亿元。公司以高端精准的设备，严谨的管理模式和创新的研发团队，制造出客户信得过的优质产品。根据客户的厂房和实际情况设计色选和产品精加工流水线。主要产品有：金麦无破碎提升机（</t>
    </r>
    <r>
      <rPr>
        <sz val="10"/>
        <color indexed="8"/>
        <rFont val="Arial"/>
        <family val="2"/>
      </rPr>
      <t>Z</t>
    </r>
    <r>
      <rPr>
        <sz val="10"/>
        <color indexed="8"/>
        <rFont val="宋体"/>
        <family val="3"/>
        <charset val="134"/>
      </rPr>
      <t>型</t>
    </r>
    <r>
      <rPr>
        <sz val="10"/>
        <color indexed="8"/>
        <rFont val="Arial"/>
        <family val="2"/>
      </rPr>
      <t>C</t>
    </r>
    <r>
      <rPr>
        <sz val="10"/>
        <color indexed="8"/>
        <rFont val="宋体"/>
        <family val="3"/>
        <charset val="134"/>
      </rPr>
      <t>型、</t>
    </r>
    <r>
      <rPr>
        <sz val="10"/>
        <color indexed="8"/>
        <rFont val="Arial"/>
        <family val="2"/>
      </rPr>
      <t>T</t>
    </r>
    <r>
      <rPr>
        <sz val="10"/>
        <color indexed="8"/>
        <rFont val="宋体"/>
        <family val="3"/>
        <charset val="134"/>
      </rPr>
      <t>型、回型等系列），葵花虫眼儿机和种子选别机、抛光机、脉冲除尘、大型精选机，拉杆激振筛，去石机、无尘吸式比重机、新式葵花脱壳机、核桃精选机，葡萄干枸杞专用去石机、红枣坚果选别机，以及各种定制系列先进的农副产品精加工设备。公司诸多产品荣获国家多项专利证书。其中金麦吸式无尘比重机，拉杆激振筛的研制成功是多年来国内外行业的革命性的推动，产品高质高效，亨誉高赞。紧贴市场，适时创新，利益客户，成就自己。品质铸就卓越，诚信共创未来。金麦人与时代同行，与国同频共振，不忘初心，牢记使命。为建设亮丽北疆，为推动农业机械化发展，提高食品安全健康，奋发图强，付出即收获，担当即美丽，大好时代，不负此生与您携手，共创美好未来！</t>
    </r>
  </si>
  <si>
    <t>设计师</t>
  </si>
  <si>
    <t>机械设计师</t>
  </si>
  <si>
    <t>有工作经验者优先</t>
  </si>
  <si>
    <t>杜尚志</t>
  </si>
  <si>
    <t>15764878111</t>
  </si>
  <si>
    <t>2231471523@qq.com</t>
  </si>
  <si>
    <t>巴彦淖尔市三胖蛋食品有限公司</t>
  </si>
  <si>
    <t>三胖蛋专注做高品质瓜子十二年，连续8年稳坐中国原味瓜子市场头把交椅，被誉为“中国高端瓜子领导品牌”。产品好评率高于99%，复购率与推荐率成为行业典范。三胖蛋打造从“种子研发-培育-推广-种植-销售”，到“原料收储-分级-深加工”再到“原味瓜子和南瓜子炒货食品销售渠道的铺设及品牌建设”等全产业链模式。坚持打造自己的种植基地，秉承“十斤瓜子选二两”的匠心筛选标准，保证瓜子颗颗手选，无坏籽、无空壳、不脏手。三胖蛋目前拥有全国唯一的高端瓜子筛选线，也是全国最先进的自动化炒货工厂之一，年产值可达30亿元。三胖蛋销售额保持每年70%的增长速度，从根源上把控产品品质，在高端瓜子领域人才储备和科研能力竞争优势明显。</t>
  </si>
  <si>
    <t>信息化经理</t>
  </si>
  <si>
    <t>计算机信息技术相关专业</t>
  </si>
  <si>
    <t>本科以上学历，5年以上相关工作经验，负责集团全面信息化建设工作</t>
  </si>
  <si>
    <t>牛女士</t>
  </si>
  <si>
    <t>19104889555</t>
  </si>
  <si>
    <t>hr@sanpangdan.com</t>
  </si>
  <si>
    <t>五原县大丰粮油食品有限责任公司</t>
  </si>
  <si>
    <t>五原县大丰粮油食品有限责任公司始建于1995年，是集特色农产品种植、加工、贸易于一体的综合性民营企业。公司注册资金5000万元，资产总额2亿元。在五原县鸿鼎工贸园区和荣丰工业园区建有原料收购、农产品精选货场和籽仁加工厂各1处，总占地面积65000平米，建筑面积42000平米，仓储能力10万余吨，银行信用等级5A，企业在运行中无不良征信记录，没有发生过产品质量安全事件，现拥有南瓜籽生产、籽仁加工，葵花籽生产、籽仁加工十二条生产线，六条炒货生产线，并均已通过ISO22000 、ISO9000、HACCP SYSTEM CERTIFICATE国际质量管理体系认证及欧盟有机食品认证。六条籽仁、剥仁生产线工艺先进、结构合理，综合年加工能力4.3万吨。炒货生产线年加工能力8000吨。公司现拥有十一项实用新型技术专利，年投入研发经费600多万元，在同行业中产品科技含量和设备技术含量处于领先水平，同时，大丰粮油向日葵及其副产品精深加工研发中心，获得了市级和自治区及科技厅颁发的证书。
2021年10月公司获得国家级龙头企业称号，2019年1月获得自治区农牧业产业化重点龙头企业称号，2020年8月获得自治区外贸综合服务企业，2020年11月被认定为2020年度内蒙古自治区企业研究开发中心，同月还获得内蒙古优秀品牌证书。2019年1月曾获得“巴彦淖尔市农牧业产业化示范联合体”称号、2019年4月份曾获得“2018年度全国坚果炒货行业具有发展潜力会员企业”称号、“2019年第十三届中国坚果炒货展最受行业喜爱的参展企业”称号;大丰党支部春节慰问环卫一线工人并资助贫困大学生获得县扶贫办与环卫办颁发的“奉献爱心”“致力公益”的荣誉。
公司成立至今二十多年来，凭借深耕企业的优秀员工和赵氏家族一步步自主研发的雄厚技术实力，以及不断更换的智能化设备，不断开拓的成熟技术工艺，科学严谨的先进检验、检测技术，使得“大丰源”“妙丰”“籽仁世家”“傻小胖”等自主品牌，各类成熟品种深受国内外客户青睐，现已建立起完善的原料供应渠道和销售网络，产品主要销往伊朗、土耳其、迪拜、埃及、伊拉克、欧盟（德国、比利时）、东南亚的缅甸、泰国等多个国家和地区。随着公司出口量的增大，还办理了犹太证，细化了管理制度和激励机制，提高了企业的国际形象，增强了产品的核心竞争力，国内销售客户遍及东北、山西、浙江、广东、上海、北京和天津等地，主要大客户有永辉超市、延吉秀爱坚果有限公司、山东金典坚果食品公司、大连鑫洋食品有限公司、华润万家超市、世纪华联超市和杭州森宝等、老街口等。</t>
  </si>
  <si>
    <t>信息化管理经理</t>
  </si>
  <si>
    <t>电子信息</t>
  </si>
  <si>
    <t>赵飞云</t>
  </si>
  <si>
    <t>13394831222</t>
  </si>
  <si>
    <t>2957471350@qq.com</t>
  </si>
  <si>
    <t>高级技工</t>
  </si>
  <si>
    <t>大数据技术与工程</t>
  </si>
  <si>
    <t>电商运营管理</t>
  </si>
  <si>
    <t>内蒙古东创农牧业机械有限责任公司</t>
  </si>
  <si>
    <t>内蒙古东创农牧业机械有限责任公司成立于2016年5月，由四格农机制造厂转型升级而成。公司位于五原工业园区内，是集研发、设计、生产、销售、“互联网+”为一体的科技型企业。拥有数控锯床、冲床、激光切割机、剪板机、折弯机等先进机械加工设备80台套，大型喷漆烤漆流水线一条。
东创公司秉承爱国、诚信、专业、创新的发展理念。主要从事农牧业产业链中排灌、种植、养殖、运输、收储、废弃物处理、特色创新等机械制造加工项目的投资、生产和委托加工、技术服务。三十多年来企业一直稳健运营，目前，技术成熟可批量生产农牧业产业链中七个系列三十多种产品，
大部分优质产品普遍推广应用，得到用户的广泛认可。
东创公司坚持自主创新，产品能够迅速更新迭代，在市场上有较强的竞争力，带动当地农牧业种养植向现代化、智能化发展。</t>
  </si>
  <si>
    <t>机械工程、机械制造及其自动化、农机装备工程</t>
  </si>
  <si>
    <t>有工作经验者</t>
  </si>
  <si>
    <t>刘益廷</t>
  </si>
  <si>
    <t>15044846795</t>
  </si>
  <si>
    <t>dcnmyjx@163.com</t>
  </si>
  <si>
    <t>内蒙古草原鑫河技术研究有限公司</t>
  </si>
  <si>
    <t>内蒙古草原鑫河技术研究有限公司于2020年9月15日注册成立，目前依托巴彦淖尔国家农高区，扎实推进“科技兴蒙”行动，与中国农业大学、中国农科院、江南大学、河套学院进行合作技术服务，积极推动“内蒙古自治区肉羊技术创新中心”建设，成立了创新中心、建立技术成果转化博士工作站、设立研究规划、开展研究项目，重点对肉羊的羊胎盘、羊血、羊肝、羊油脂、羊骨等副产物的高值化应用及产品开发，促进科技成果转化，加快产业转型升级。
现有研究人员 13 人（其中院士1人、教授 1 人、副教授 6 人、中级职称人员 2 人，专职管理人员 4 人、博士学位获得者 10 人）。曾主持““传统肉制品加工关键技术研究”、“冷却肉加工关键技术研究”等多项肉品加工项目，获“国家科技进步奖二等奖”2 项，获“何梁何利奖产业创新奖”1 项。
同时，成功申报肉羊副产品深加工技术成果转化博士科研工作站，主要进行食品生物活性物质研究，共参与国家自然科学基金项目1项、自治区科研项目1项、河套学院项目8项。发表SCI 1篇（IF3.7）、ISTP 1篇、CSCD 1篇。</t>
  </si>
  <si>
    <t>食品加工相关专业</t>
  </si>
  <si>
    <t>0478--7808006</t>
  </si>
  <si>
    <t>内蒙古美洋洋食品有限公司</t>
  </si>
  <si>
    <t>内蒙古美洋洋食品有限公司创建于2009年，是一家集肉羊养殖、屠宰加工、鲜冻肉食品、调理类食品、生物制品及其它方便食品生产、销售、农畜产品冷链物流加工配送、互联网服务及畜产品研究开发于一体的现代化民营企业。公司是国家高新科技合作单位、内蒙古自治区重点龙头企业、自治区级研发中心，荣获巴彦淖尔市市长质量奖、内蒙古著名商标、名牌产品等。</t>
  </si>
  <si>
    <t>品技研发总监</t>
  </si>
  <si>
    <t>食品营养检测、化工分析等相关专业</t>
  </si>
  <si>
    <t>本科及以上学历</t>
  </si>
  <si>
    <t>有三年以上肉食品行业产品研发总监、生产经理等工作经验者优先考虑。负责产品的的研发、质量管控。熟悉食品安全相关法律法规及肉羊食品加工相关规范及标准。</t>
  </si>
  <si>
    <t>李艳</t>
  </si>
  <si>
    <t>18704786695</t>
  </si>
  <si>
    <t>nmgmyy@163.com</t>
  </si>
  <si>
    <t>内蒙古蒙鑫伊族肉食品有限责任公司</t>
  </si>
  <si>
    <t>蒙鑫伊族，位于河套平原的食品企业，内蒙古蒙鑫伊族肉食品有限公司地处有“塞上江南”美誉的河套平原，位于巴彦淖尔市临河区临狼路两公里处，是一家专注于肉羊养殖、屠宰、加工、销售于一体的全产业链大型清真食品企业。公司严格遵守《伊斯兰教法》规定，屠宰由阿訇主刀，伊斯兰协会监制，保障产品洁净、卫生、安全。实力强劲，构建全产业链发展体系。蒙鑫伊族创建于2007年，总投资5000万元，占地面积13000平方米，建筑面积8500平方米。2012年公司投资3500多万元新建成了规模化、标准化的肉羊繁育养殖基地，基地占地面积212亩，总建筑面积40000平米，包括养殖圈舍17栋，科研综合楼及饲草料库房。养殖基地年出栏育肥肉羊15万只，实现了基地+农户+公司+餐桌食品的全产业链发展体系。依托完善的养殖基地以及现代化的肉类生产线，公司可实现肉羊年屠宰分割能力30万只，日速冻冷藏能力1000吨，年生产羊肉制品8000吨，年销售额达3亿元。严选羊源，满足消费者多样化需求。蒙鑫伊族严选乌拉特草原羊，为消费者提供品质放心的肉类食品。产品涵盖三大系列，共计100多个品种，包括带骨分割羊肉系列产品（中式产品和法式产品）、去骨分割羊肉系列产品（部位肉产品和冷鲜羊肉产品）和精选羊杂系列产品。公司产品销往北京、上海、广州、武汉、长沙、南京、大连、兰州、呼和浩特等全国大中城市及连锁火锅店。蒙鑫伊族主要产品包括：羔羊肉卷，羔羊方肉、羊霖、羊菲力、法式羊排、法式羊腿、背排小切、带骨羊前腿、羊脊骨、羊肥肠、羊心肺、羊肝、羊头、羊净蹄、羊肚等。</t>
  </si>
  <si>
    <t>内蒙古蒙鑫伊族肉食品有限公司</t>
  </si>
  <si>
    <t>产品研发</t>
  </si>
  <si>
    <t>食品、预制菜</t>
  </si>
  <si>
    <t>陈帅</t>
  </si>
  <si>
    <t>0478-8297555</t>
  </si>
  <si>
    <t>591882433@qq.com</t>
  </si>
  <si>
    <t>巴彦淖尔市河原农牧业发展有限责任公司</t>
  </si>
  <si>
    <t>巴彦淖尔市河原农牧业发展有限责任公司是临河区国资委出资的国有企业，成立于2017年7月，公司的经营范围是现代农业、畜牧、水产、林业、水利、农机项目、城乡统筹项目的开发建设和经营管理；技术推广服务；文化创意服务，畜牧养殖，预包装销售，供应链管理，农业生产托管服务(其他农业专业及辅助服务)，机械设备租赁，物流服务，饲料生产。</t>
  </si>
  <si>
    <t>生物技术岗</t>
  </si>
  <si>
    <t>生物科学类等相关专业</t>
  </si>
  <si>
    <t>杨婷</t>
  </si>
  <si>
    <t>0478-2300860</t>
  </si>
  <si>
    <t>bshygs@163.com</t>
  </si>
  <si>
    <t>生物技术岗（人工受精方面）</t>
  </si>
  <si>
    <t>数字兽医</t>
  </si>
  <si>
    <t>动物医学、畜牧兽医等相关专业</t>
  </si>
  <si>
    <t>数字农牧业算法工程师</t>
  </si>
  <si>
    <t>计算机、电子、通信、数学等计算机相关</t>
  </si>
  <si>
    <t>数字农牧业项目工程师</t>
  </si>
  <si>
    <t>农业院校数字农业、产业经济学、农业信息化等相关专业</t>
  </si>
  <si>
    <t>内蒙古金草原生态科技集团有限公司</t>
  </si>
  <si>
    <t>内蒙古金草原生态科技集团有限公司成立于 2016 年，注册资金 3 亿元，是一家集订单种植、饲料加工、种畜繁育、羔羊谷饲、屠宰加工、销售、冷链物流、有机肥生产于一体的科技型“自繁自育自养”现代化农牧业全产业链企业，总部位于巴彦淖尔市五原县天吉泰镇。公司先后获得国家级“畜禽养殖标准化示范场”和“肉羊产业技术体系试验示范基地”、自治区级“农牧业产业化重点龙头企业”和“产业化示范联合体”称号，也是天赋河套区域公用品牌唯一授权肉羊类产品企业。存栏母羊 20.5 万只，年可出栏羔羊 60 万只，是全国单体规模最大的湖羊养殖基地。目前在建的占地 550 亩国家级核心种羊场可形成年输出 20 万只种羊规模的“金草胡羊”种质资源基地。公司发展过程中，坚持自主创新与技术引进相结合的产、学、研运行机制，与中国农科院、中国农大等重点科研院校深度合作，搭建起“整合科研+独立科研+基层科研”三级全产业链科研架构，在繁育、养殖、饲喂等方面获得 10 项专利。建立良种繁育体系和标准化养殖体系，形成了一套独有的完整的“金草胡羊”八位一体标准化全产业链生产管理运营模式。同时通过大数据物联网的应用，搭建起智慧畜牧业管理平台，实现全产业链信息闭环管理。</t>
  </si>
  <si>
    <t>育种经理、育种助理</t>
  </si>
  <si>
    <t>动物科学、畜牧兽医</t>
  </si>
  <si>
    <t>26岁以上，2年以上育种管理工作经验</t>
  </si>
  <si>
    <t>闫经理</t>
  </si>
  <si>
    <t>18904785264、
0478-7802868</t>
  </si>
  <si>
    <t>jincaoyuanhr@163.com</t>
  </si>
  <si>
    <t>乌海市</t>
  </si>
  <si>
    <t>自发布之日起12个月之内有效</t>
  </si>
  <si>
    <t>技术岗位</t>
  </si>
  <si>
    <t>内蒙古君正能源化工集团股份有限公司（简称“君正集团”，股票代码：601216），2003年创建于乌海市，是全国循环经济示范基地、中国化工企业500强、国家级高新技术企业和自治区60户重点企业之一。君正集团经过二十年的运营发展，分别在乌海市和鄂尔多斯市建成了两个国内最为完整的“煤－电－氯碱化工”和“煤－电－特色冶金”一体化的循环经济产业链基地。2011年君正集团在上海证券交易所成功上市，截至2022年6月，公司资产总额为379.8亿元，目前拥有员工8000余人。公司2021年以全资子公司君正化工为投资主体，在内蒙古乌海市乌达工业园区建设年产2×60万吨BDO及年产2×100万吨PBAT/PBS/PBT/PTMEG绿色环保循环产业一期项目，项目预计总投资207亿元。</t>
  </si>
  <si>
    <t>经理助理</t>
  </si>
  <si>
    <t>化工、冶金、电力、机械、电气、自动化等相关专业</t>
  </si>
  <si>
    <t>2021-2023年全日制毕业硕士研究生</t>
  </si>
  <si>
    <t>化工工程师</t>
  </si>
  <si>
    <t>3年以上相关行业工作经验</t>
  </si>
  <si>
    <t>冶金工程师</t>
  </si>
  <si>
    <t>电力工程师</t>
  </si>
  <si>
    <t>热能动力工程、电气、自动化相关专业</t>
  </si>
  <si>
    <t>焦化工程师</t>
  </si>
  <si>
    <t>化工、冶炼相关专业</t>
  </si>
  <si>
    <t>机电工程师</t>
  </si>
  <si>
    <t>机械、过程装备与控制相关专业</t>
  </si>
  <si>
    <t>仪表工程师</t>
  </si>
  <si>
    <t>自动化、测控技术与仪器相关专业</t>
  </si>
  <si>
    <t>财务中心部长助理</t>
  </si>
  <si>
    <t>会计、财务管理、经济学相关专业</t>
  </si>
  <si>
    <t>审计部部长助理</t>
  </si>
  <si>
    <t>审计、会计、财务管理相关专业</t>
  </si>
  <si>
    <t>人力资源部部长助理</t>
  </si>
  <si>
    <t>人力资源相关专业</t>
  </si>
  <si>
    <t>法务部部长助理</t>
  </si>
  <si>
    <t>法学相关专业</t>
  </si>
  <si>
    <t>内蒙古华恒能源科技有限公司</t>
  </si>
  <si>
    <t>内蒙古华恒能源科技有限公司是一家从事新材料的研发,生产与销售,从事货物等业务的公司，成立于2020年11月26日，公司坐落在内蒙古，详细地址为：内蒙古自治区乌海市乌海经济开发区低碳产业园;经国家企业信用信息公示系统查询得知，内蒙古华恒能源科技有限公司的信用代码/税号为91150300MA0QWARC21，法人是蔡华峻，注册资本为30000.000000万，企业的经营范围为:BDO、PTMEG、PBAT等化工产品及化工辅料的生产与销售；新材料的研发、生产与销售；新材料产业链一体化关键技术的研发与推广服务；新能源技术开发与推广服务；再生资源回收与综合利用；从事货物和技术的进出口业务。</t>
  </si>
  <si>
    <t>化工、机械、机电、电气</t>
  </si>
  <si>
    <t>丁亚丽</t>
  </si>
  <si>
    <t>0473-3897089</t>
  </si>
  <si>
    <t>Huaheng20212021@163.com</t>
  </si>
  <si>
    <t>指自发布之日起180个工作日</t>
  </si>
  <si>
    <t>内蒙古科硕新材料科技有限公司</t>
  </si>
  <si>
    <t>内蒙古科硕新材料科技有限公司成立于2018年01月08日，公司坐落在内蒙古，详细地址为：内蒙古自治区乌海市海南区工业园西来峰项目区;经国家企业信用信息公示系统查询得知，内蒙古科硕新材料科技有限公司的信用代码/税号为91150303MA0NQULK9K，法人是顾利斌，注册资本为6375.000000万，企业的经营范围为:化工原料及产品、化学中间的开发、生产、销售；农药、医药、染料、化工新材料等的生产、销售（不含危险化学品）；化工工艺研究开发及化工工程设计；化工产品技术咨询、信息咨询；自营和代理各类商品及技术的进出口业务；化工类产品和进出口贸易。</t>
  </si>
  <si>
    <t>应用化学及相关专业</t>
  </si>
  <si>
    <t>汪承栋</t>
  </si>
  <si>
    <t>0473-2791351</t>
  </si>
  <si>
    <t>自发布之日起6月内有效</t>
  </si>
  <si>
    <t>内蒙古永太化学有限公司</t>
  </si>
  <si>
    <t>内蒙古永太化学有限公司是一家从事农药生产,化工产品生产,化工产品销售等业务的公司，成立于2019年10月22日，公司坐落在内蒙古，详细地址为：内蒙古自治区乌海市海南区乌海高新技术产业开发区低碳产业园西环路1号;经国家企业信用信息公示系统查询得知，内蒙古永太化学有限公司的信用代码/税号为91150303MA0QHWDY1L，法人是卫禾耕，注册资本为24000.000000万，企业的经营范围为:农药生产;化工产品生产（不含许可类化工产品）;化工产品销售（不含许可类化工产品）;基础化学原料制造（不含危险化学品等许可类化学品的制造）;机械设备销售;仪器仪表销售;技术服务、技术开发、技术咨询、技术交流、技术转让、技术推广。</t>
  </si>
  <si>
    <t>化工、电气、仪表、设备、生产管理</t>
  </si>
  <si>
    <t>廖帅</t>
  </si>
  <si>
    <t>0473-2796868</t>
  </si>
  <si>
    <t>nmgyt@yongtaitech.com</t>
  </si>
  <si>
    <t>自发布之日起180个工作日</t>
  </si>
  <si>
    <t>内蒙古国轩零碳科技有限公司</t>
  </si>
  <si>
    <t>合肥国轩高科动力能源有限公司（股票代码：002074）位于合肥市新站高新区，拥有合肥、经开、庐江、南京、青岛、唐山、南通、柳州等多个生产基地，是一家专注于能源存储与应用的技术型公司，其主要产品为磷酸铁锂材料及电芯、三元电芯、动力电池组、电池管理系统及储能型电池组，应用于纯电动商用车、乘用车、专用车和混合动力汽车等新能源汽车和储能领域。
内蒙古国轩零碳科技有限公司是合肥国轩高科动力能源有限公司（股票代码：002074）的全资子公司，主要生产锂离子电池负极材料。公司成立于2021年8月，坐落于乌海市乌海经济开发区低碳产业园。公司注册资金1亿元,占地面积750亩，一期项目预计人数500余人，公司目前处于建设阶段。</t>
  </si>
  <si>
    <t>内蒙古国轩</t>
  </si>
  <si>
    <t>锂电材料、高分子、电化学相关专业</t>
  </si>
  <si>
    <t>熟悉锂电池原理及电芯制作工艺流程；熟悉现场工艺，熟悉APQP体系</t>
  </si>
  <si>
    <t>孟丽琼</t>
  </si>
  <si>
    <t>113592908@qq.com</t>
  </si>
  <si>
    <t>安全工程、环境工程等相关专业</t>
  </si>
  <si>
    <t>3年行业从业经验，2年以上同岗位工作经验；注册安全工程师或持安全管理相关证书优先考虑；熟悉国家和地方安全环保、职业健康法律法规；具有较强的安全风险识别、制定管控措施的能力，善于编制安全管理制度和工作计划</t>
  </si>
  <si>
    <t>113592909@qq.com</t>
  </si>
  <si>
    <t>品质工程师</t>
  </si>
  <si>
    <t>材料、检测类理工专业</t>
  </si>
  <si>
    <t xml:space="preserve">3年以上人造石墨负极行业工作经验，熟知品质体系相关内容  </t>
  </si>
  <si>
    <t>15547362257</t>
  </si>
  <si>
    <t>113592910@qq.com</t>
  </si>
  <si>
    <t>阿拉善盟</t>
  </si>
  <si>
    <t>内蒙古琛海科技有限公司</t>
  </si>
  <si>
    <t>琛海科技是一家专注于大数据基础系统平台建设的研发型技术公司，为客户提供一站式、全方位解决方案。在数字城市与大数据社会治理领域，拥有成熟案例和优秀产品。公司致力于软件定制研发、大数据系统建设、网络数据中心机房建设、工业控制自动化建设以及安防监控实施等信息化工程建设，公司团队以实战研发出身为基础，以信息技术专长为优势，以躬耕十载的团队研发经验，争做内蒙古西部第一信息科技类公司，致力于助推政务及市场信息化建设，同时为年轻信息科技人才，提供广阔发展空间与就业机会，为区域经济发展增添新活力。
琛海科技，不忘初心，砥砺前行。公司从创业起就以扁平化管理方式充分授权，工作氛围轻松自在。公司理念先进，格局宽广，人人可做合伙股东，动态项目股权分配机制模式，业务发展迅速。琛海科技以研发实力保生存，以实干努力求发展，是一支活力四射的创业团队，从创业初期就参与完成多个中、大型信息化核心项目，并得到相关市场认可。</t>
  </si>
  <si>
    <t>信息技术、软件开发</t>
  </si>
  <si>
    <t>1. 本科及以上学历，软件开发、软件工程、信息管理等计算机相关专业；
2. 三年以上Java技术开发工作经验，能够独立完成项目需求分析、概要设计及编码实现各阶段工作；
3. 熟练掌握Qt、STL库以及多线程环境的编程；
4. 有一种或几种常用数据库（如SQLServer，SQLite，MySQL等）开发经验；
5. 熟悉HBase、ES等大数据组件及流行前端VUE开发框架者优先，有政务行业研发背景者优先。
7. 在大规模后端服务的设计和开发方面的经验，对unix/linux有深入了解；
8. 有较强的分析和解决问题的能力，有良好的团队协作和沟通能力，能够在压力下独立工作。</t>
  </si>
  <si>
    <t>樊帅</t>
  </si>
  <si>
    <t>15048315388</t>
  </si>
  <si>
    <t>chenhai@chenhaitech.com</t>
  </si>
  <si>
    <t>陈巴尔虎旗百嘎力图文设计有限公司成立于2016年09月13日，注册地位于内蒙古自治区陈旗巴镇七局(砖木)，法定代表人为萨日娜。经营范围包括民族特色图文设计制作、旅游纪念品设计制作、民族特色用品销售、巴尔虎传统手工艺品设计制作、室内室外喷绘、彩印、雕刻、会议与展览布置服
务、销售办公用品。</t>
    <phoneticPr fontId="21" type="noConversion"/>
  </si>
  <si>
    <t>根河市民安木业有限责任公司成立于2006年12月，是以生产雪糕棒、冰勺等系列产品为主的木制品加工企业，公司生产的产品具有质量优、品种齐全等特点，有稳定的高端销售客户，是世界著名企业——联合利华主要的雪糕棒供应商，产品供不应求、销售市场前景好。
公司目前拥有员工230人。公司年木材加工能力为1.5万立方米、雪糕棒年生产能力40万箱。公司雪糕棒产品销往世界三十多个国家和地区。截至2022年末我公司拥有资产总额1700万元，年销售额3178万元，其中外贸出口额1690万元。年纳税额210万元。</t>
    <phoneticPr fontId="21" type="noConversion"/>
  </si>
  <si>
    <t>2-3</t>
    <phoneticPr fontId="21" type="noConversion"/>
  </si>
  <si>
    <t>3-5</t>
    <phoneticPr fontId="21" type="noConversion"/>
  </si>
  <si>
    <t>内蒙古伊利实业集团股份有限公司</t>
    <phoneticPr fontId="21" type="noConversion"/>
  </si>
  <si>
    <t>内蒙古正大有限公司</t>
    <phoneticPr fontId="21" type="noConversion"/>
  </si>
  <si>
    <t>金宇生物技术股份有限公司</t>
    <phoneticPr fontId="21" type="noConversion"/>
  </si>
  <si>
    <t>人才需求信息</t>
    <phoneticPr fontId="21" type="noConversion"/>
  </si>
  <si>
    <t>东方日升（包头）硅业有限公司</t>
    <phoneticPr fontId="21" type="noConversion"/>
  </si>
  <si>
    <t>包头云龙骨科医院成立于1988年，是内蒙古自治区最早成立的民营骨专科医院。历经30年的风雨历程，包头云龙骨科医院现已发展为以骨科和康复理疗为重点学科的二级甲等专科医院。医院占地面积24亩，建筑面积36700平方米，现有职工260多人，开放床位520张。云龙骨科医院以显著的医疗特色和综合实力成为内蒙古自治区集临床、教学、科研、急救、康复为一体的大型骨专科民营医院。院内重点设置创伤骨科、关节外科、脊柱外科、手足显微外科、中医正骨科、小儿骨科、矫形骨科、运动医学科、康复医学科、ICU 重症监护室、疼痛科、体检科、综合内科、放射科、检验科、电生理科等 10多个临床科室及 10 间全新通风系统数字化手术室。云龙骨科医院作为中华慈善总会“健行天下”股骨头坏死援助项目内蒙古指定医院、包头红十字骨科医院、市医保定点医院、包头市残联肢体残病患者康复训练中心、昆区残联定点康复医疗机构。先后荣获“全国十佳百姓放心医院”和“全国诚信民营医院”等荣誉称号。</t>
    <phoneticPr fontId="21" type="noConversion"/>
  </si>
  <si>
    <t>包头云龙骨科医院</t>
    <phoneticPr fontId="21" type="noConversion"/>
  </si>
  <si>
    <t>人数</t>
  </si>
  <si>
    <t>陈巴尔虎旗百嘎力图文设计有限公司</t>
    <phoneticPr fontId="21" type="noConversion"/>
  </si>
  <si>
    <t>内蒙古亿民生物科技有限公司</t>
    <phoneticPr fontId="21" type="noConversion"/>
  </si>
  <si>
    <t>内蒙古蒙佳粮油工业集团有限公司</t>
    <phoneticPr fontId="21" type="noConversion"/>
  </si>
  <si>
    <t>无</t>
    <phoneticPr fontId="21" type="noConversion"/>
  </si>
  <si>
    <t>594331482@qq.com</t>
    <phoneticPr fontId="21" type="noConversion"/>
  </si>
  <si>
    <t>109261668@qq.com</t>
    <phoneticPr fontId="21" type="noConversion"/>
  </si>
  <si>
    <t xml:space="preserve">2641293644@qq.com </t>
    <phoneticPr fontId="21" type="noConversion"/>
  </si>
  <si>
    <t>yllaodongrenshichu@163.com</t>
    <phoneticPr fontId="21" type="noConversion"/>
  </si>
  <si>
    <t>643906709@qq.com</t>
    <phoneticPr fontId="21" type="noConversion"/>
  </si>
  <si>
    <t>zhongnajieneng@165.com</t>
    <phoneticPr fontId="21" type="noConversion"/>
  </si>
  <si>
    <t>40岁以下</t>
    <phoneticPr fontId="21" type="noConversion"/>
  </si>
  <si>
    <t>本科及以上</t>
    <phoneticPr fontId="21" type="noConversion"/>
  </si>
  <si>
    <t>与学历相应学位</t>
    <phoneticPr fontId="21" type="noConversion"/>
  </si>
  <si>
    <t>本科以上学历</t>
    <phoneticPr fontId="21" type="noConversion"/>
  </si>
  <si>
    <t>全日制硕士及以上</t>
    <phoneticPr fontId="21" type="noConversion"/>
  </si>
  <si>
    <t>巴彦淖尔市关尔农业发展有限责任公司</t>
    <phoneticPr fontId="21" type="noConversion"/>
  </si>
  <si>
    <t>内蒙古美洋洋食品有限公司</t>
    <phoneticPr fontId="21" type="noConversion"/>
  </si>
  <si>
    <t>取得与学历相应学位</t>
    <phoneticPr fontId="21" type="noConversion"/>
  </si>
  <si>
    <t>内蒙古科硕新材料科技有限公司</t>
    <phoneticPr fontId="21" type="noConversion"/>
  </si>
  <si>
    <t>12个月之内有效</t>
    <phoneticPr fontId="21" type="noConversion"/>
  </si>
  <si>
    <t>内蒙古草原鑫河食品有限公司</t>
    <phoneticPr fontId="21" type="noConversion"/>
  </si>
  <si>
    <t>本科以上</t>
    <phoneticPr fontId="21" type="noConversion"/>
  </si>
  <si>
    <t>武君麟</t>
    <phoneticPr fontId="21" type="noConversion"/>
  </si>
  <si>
    <t>根河市民安木业有限责任公司</t>
    <phoneticPr fontId="21" type="noConversion"/>
  </si>
  <si>
    <t>—</t>
  </si>
  <si>
    <t>—</t>
    <phoneticPr fontId="21" type="noConversion"/>
  </si>
  <si>
    <t>6个月</t>
    <phoneticPr fontId="21" type="noConversion"/>
  </si>
  <si>
    <t>1404015595@qq.com</t>
    <phoneticPr fontId="21" type="noConversion"/>
  </si>
  <si>
    <t>不限</t>
    <phoneticPr fontId="21" type="noConversion"/>
  </si>
  <si>
    <t>三年</t>
    <phoneticPr fontId="21" type="noConversion"/>
  </si>
  <si>
    <t>鄂尔多斯市国鸿氢能科技有限公司</t>
    <phoneticPr fontId="21" type="noConversion"/>
  </si>
  <si>
    <t>技术经理</t>
  </si>
  <si>
    <t>电气开发工程师</t>
  </si>
  <si>
    <t>电堆研发专业技术岗</t>
  </si>
  <si>
    <t>系统研发专业技术岗</t>
  </si>
  <si>
    <t>研究助理</t>
  </si>
  <si>
    <t>助理研究员</t>
  </si>
  <si>
    <t>战略研究员</t>
  </si>
  <si>
    <t>政策研究员</t>
  </si>
  <si>
    <t>量化方法学</t>
  </si>
  <si>
    <t>编辑</t>
  </si>
  <si>
    <t>工程师</t>
  </si>
  <si>
    <t>化工研发工程师</t>
  </si>
  <si>
    <t>动力高级主任工程师</t>
  </si>
  <si>
    <t>设备管理高级主任工程师</t>
  </si>
  <si>
    <t>质量高级主任工程师</t>
  </si>
  <si>
    <t>设备高级工程师</t>
  </si>
  <si>
    <t>工艺高级工程师</t>
  </si>
  <si>
    <t>IE（精益改善）工程师</t>
  </si>
  <si>
    <t>研究员</t>
  </si>
  <si>
    <t xml:space="preserve">微生物菌剂工程师 </t>
  </si>
  <si>
    <t>土壤改良与环境治理工程师</t>
  </si>
  <si>
    <t>化学工程与技术工程师</t>
  </si>
  <si>
    <t>高级研究员</t>
  </si>
  <si>
    <t>水处理工程师</t>
  </si>
  <si>
    <t>能源动力工程师</t>
  </si>
  <si>
    <t>机械工程师</t>
  </si>
  <si>
    <t>秘书</t>
  </si>
  <si>
    <t>专业技术岗</t>
  </si>
  <si>
    <t>技术研发岗</t>
  </si>
  <si>
    <t>生产技术岗</t>
  </si>
  <si>
    <t>技术研发岗</t>
    <phoneticPr fontId="21" type="noConversion"/>
  </si>
  <si>
    <t>煤基固废研究院测试岗技术人员</t>
  </si>
  <si>
    <t>数字管理中心软件开发人员</t>
  </si>
  <si>
    <t>数字化项目实施运维顾问</t>
  </si>
  <si>
    <t>网络运维</t>
  </si>
  <si>
    <t>数据管理</t>
  </si>
  <si>
    <t>智能化生产运维</t>
  </si>
  <si>
    <r>
      <rPr>
        <sz val="20"/>
        <rFont val="方正小标宋简体"/>
        <family val="4"/>
        <charset val="134"/>
      </rPr>
      <t>内蒙古自治区2023年高层次急需紧缺人才需求目录</t>
    </r>
    <r>
      <rPr>
        <sz val="16"/>
        <rFont val="方正小标宋简体"/>
        <family val="4"/>
        <charset val="134"/>
      </rPr>
      <t xml:space="preserve">
</t>
    </r>
    <r>
      <rPr>
        <sz val="14"/>
        <rFont val="楷体"/>
        <family val="3"/>
        <charset val="134"/>
      </rPr>
      <t>（民营企业）</t>
    </r>
    <phoneticPr fontId="2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</si>
</sst>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2"/>
      <name val="宋体"/>
      <charset val="134"/>
    </font>
    <font>
      <b/>
      <sz val="10"/>
      <name val="宋体"/>
      <family val="3"/>
      <charset val="134"/>
      <scheme val="minor"/>
    </font>
    <font>
      <sz val="11"/>
      <color indexed="8"/>
      <name val="宋体"/>
      <family val="3"/>
      <charset val="134"/>
      <scheme val="minor"/>
    </font>
    <font>
      <sz val="10"/>
      <color theme="1"/>
      <name val="宋体"/>
      <family val="3"/>
      <charset val="134"/>
      <scheme val="minor"/>
    </font>
    <font>
      <sz val="11"/>
      <name val="宋体"/>
      <family val="3"/>
      <charset val="134"/>
      <scheme val="minor"/>
    </font>
    <font>
      <sz val="11"/>
      <color theme="1"/>
      <name val="宋体"/>
      <family val="3"/>
      <charset val="134"/>
      <scheme val="minor"/>
    </font>
    <font>
      <sz val="11"/>
      <color indexed="8"/>
      <name val="等线"/>
      <family val="3"/>
      <charset val="134"/>
    </font>
    <font>
      <sz val="10"/>
      <name val="宋体"/>
      <family val="3"/>
      <charset val="134"/>
      <scheme val="minor"/>
    </font>
    <font>
      <sz val="20"/>
      <name val="楷体"/>
      <family val="3"/>
      <charset val="134"/>
    </font>
    <font>
      <sz val="16"/>
      <name val="方正小标宋简体"/>
      <family val="4"/>
      <charset val="134"/>
    </font>
    <font>
      <b/>
      <sz val="14"/>
      <name val="宋体"/>
      <family val="3"/>
      <charset val="134"/>
      <scheme val="minor"/>
    </font>
    <font>
      <sz val="10"/>
      <color indexed="8"/>
      <name val="宋体"/>
      <family val="3"/>
      <charset val="134"/>
      <scheme val="minor"/>
    </font>
    <font>
      <sz val="10"/>
      <color indexed="8"/>
      <name val="宋体"/>
      <family val="3"/>
      <charset val="134"/>
    </font>
    <font>
      <b/>
      <sz val="10"/>
      <color indexed="8"/>
      <name val="宋体"/>
      <family val="3"/>
      <charset val="134"/>
      <scheme val="minor"/>
    </font>
    <font>
      <u/>
      <sz val="11"/>
      <color rgb="FF0000FF"/>
      <name val="宋体"/>
      <family val="3"/>
      <charset val="134"/>
      <scheme val="minor"/>
    </font>
    <font>
      <sz val="20"/>
      <name val="方正小标宋简体"/>
      <family val="4"/>
      <charset val="134"/>
    </font>
    <font>
      <sz val="14"/>
      <name val="楷体"/>
      <family val="3"/>
      <charset val="134"/>
    </font>
    <font>
      <sz val="10.5"/>
      <color indexed="8"/>
      <name val="宋体"/>
      <family val="3"/>
      <charset val="134"/>
    </font>
    <font>
      <sz val="11"/>
      <name val="宋体"/>
      <family val="3"/>
      <charset val="134"/>
    </font>
    <font>
      <sz val="11"/>
      <color indexed="8"/>
      <name val="宋体"/>
      <family val="3"/>
      <charset val="134"/>
    </font>
    <font>
      <sz val="10"/>
      <color indexed="8"/>
      <name val="Arial"/>
      <family val="2"/>
    </font>
    <font>
      <sz val="9"/>
      <name val="宋体"/>
      <family val="3"/>
      <charset val="134"/>
    </font>
  </fonts>
  <fills count="3">
    <fill>
      <patternFill patternType="none"/>
    </fill>
    <fill>
      <patternFill patternType="gray125"/>
    </fill>
    <fill>
      <patternFill patternType="solid">
        <fgColor rgb="FFFFFF00"/>
        <bgColor indexed="64"/>
      </patternFill>
    </fill>
  </fills>
  <borders count="1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rgb="FF000000"/>
      </left>
      <right style="thin">
        <color rgb="FF000000"/>
      </right>
      <top style="thin">
        <color rgb="FF000000"/>
      </top>
      <bottom/>
      <diagonal/>
    </border>
  </borders>
  <cellStyleXfs count="3">
    <xf numFmtId="0" fontId="0" fillId="0" borderId="0">
      <alignment vertical="center"/>
    </xf>
    <xf numFmtId="0" fontId="14" fillId="0" borderId="0" applyNumberFormat="0" applyFill="0" applyBorder="0" applyAlignment="0" applyProtection="0">
      <alignment vertical="center"/>
    </xf>
    <xf numFmtId="0" fontId="5" fillId="0" borderId="0">
      <alignment vertical="center"/>
    </xf>
  </cellStyleXfs>
  <cellXfs count="93">
    <xf numFmtId="0" fontId="0" fillId="0" borderId="0" xfId="0">
      <alignment vertical="center"/>
    </xf>
    <xf numFmtId="0" fontId="1" fillId="0" borderId="0" xfId="0" applyFont="1">
      <alignment vertical="center"/>
    </xf>
    <xf numFmtId="0" fontId="2" fillId="0" borderId="0" xfId="0" applyFont="1" applyFill="1" applyBorder="1" applyAlignment="1">
      <alignment vertical="center"/>
    </xf>
    <xf numFmtId="0" fontId="3" fillId="0" borderId="0" xfId="0" applyFont="1" applyFill="1" applyAlignment="1"/>
    <xf numFmtId="0" fontId="3" fillId="0" borderId="0" xfId="0" applyFont="1" applyFill="1" applyBorder="1" applyAlignment="1">
      <alignment wrapText="1"/>
    </xf>
    <xf numFmtId="0" fontId="3" fillId="0" borderId="0" xfId="0" applyFont="1" applyFill="1" applyBorder="1" applyAlignment="1">
      <alignment vertical="center" wrapText="1"/>
    </xf>
    <xf numFmtId="0" fontId="3" fillId="0" borderId="0" xfId="0" applyFont="1" applyFill="1" applyBorder="1" applyAlignment="1"/>
    <xf numFmtId="0" fontId="4"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1" fillId="0" borderId="0" xfId="0" applyFont="1" applyFill="1" applyBorder="1" applyAlignment="1">
      <alignment vertical="center"/>
    </xf>
    <xf numFmtId="0" fontId="7" fillId="0" borderId="0" xfId="0" applyFont="1">
      <alignment vertical="center"/>
    </xf>
    <xf numFmtId="0" fontId="1" fillId="0" borderId="2" xfId="0" applyFont="1" applyFill="1" applyBorder="1" applyAlignment="1">
      <alignment horizontal="center" vertical="center"/>
    </xf>
    <xf numFmtId="0" fontId="7" fillId="0" borderId="2" xfId="0" applyFont="1" applyFill="1" applyBorder="1" applyAlignment="1">
      <alignment horizontal="justify"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11"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center" vertical="center" wrapText="1"/>
    </xf>
    <xf numFmtId="0" fontId="11" fillId="0" borderId="2" xfId="0" applyNumberFormat="1" applyFont="1" applyFill="1" applyBorder="1" applyAlignment="1" applyProtection="1">
      <alignment vertical="center" wrapText="1"/>
    </xf>
    <xf numFmtId="0" fontId="7" fillId="0" borderId="2" xfId="0" applyNumberFormat="1" applyFont="1" applyFill="1" applyBorder="1" applyAlignment="1" applyProtection="1">
      <alignment horizontal="center" vertical="center" wrapText="1"/>
    </xf>
    <xf numFmtId="0" fontId="11" fillId="0" borderId="2"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vertical="center" wrapText="1"/>
    </xf>
    <xf numFmtId="0" fontId="7" fillId="0" borderId="2" xfId="1"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vertical="center"/>
    </xf>
    <xf numFmtId="49" fontId="7" fillId="0" borderId="2" xfId="0" applyNumberFormat="1" applyFont="1" applyFill="1" applyBorder="1" applyAlignment="1" applyProtection="1">
      <alignment horizontal="center" vertical="center"/>
    </xf>
    <xf numFmtId="0" fontId="7" fillId="0" borderId="0" xfId="0" applyFont="1" applyFill="1" applyBorder="1" applyAlignment="1">
      <alignment vertical="center"/>
    </xf>
    <xf numFmtId="0" fontId="7" fillId="0" borderId="2" xfId="0" quotePrefix="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2" xfId="0" quotePrefix="1" applyFont="1" applyBorder="1" applyAlignment="1">
      <alignment horizontal="center" vertical="center" wrapText="1"/>
    </xf>
    <xf numFmtId="49" fontId="7" fillId="0" borderId="2" xfId="0" applyNumberFormat="1" applyFont="1" applyBorder="1" applyAlignment="1">
      <alignment horizontal="center" vertical="center"/>
    </xf>
    <xf numFmtId="0" fontId="1" fillId="0" borderId="2" xfId="0" applyFont="1" applyFill="1" applyBorder="1" applyAlignment="1">
      <alignment horizontal="center" vertical="center"/>
    </xf>
    <xf numFmtId="0" fontId="1" fillId="0" borderId="2"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xf>
    <xf numFmtId="0" fontId="7" fillId="0" borderId="2" xfId="1" applyFont="1" applyBorder="1" applyAlignment="1">
      <alignment horizontal="center" vertical="center" wrapText="1"/>
    </xf>
    <xf numFmtId="0" fontId="7" fillId="0" borderId="2" xfId="1" applyFont="1" applyFill="1" applyBorder="1" applyAlignment="1">
      <alignment horizontal="center" vertical="center" wrapText="1"/>
    </xf>
    <xf numFmtId="0" fontId="18"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7" fillId="0" borderId="4" xfId="0" applyFont="1" applyFill="1" applyBorder="1" applyAlignment="1">
      <alignment horizontal="justify" vertical="center" wrapText="1"/>
    </xf>
    <xf numFmtId="0" fontId="7" fillId="0" borderId="5" xfId="0" applyFont="1" applyFill="1" applyBorder="1" applyAlignment="1">
      <alignment horizontal="justify" vertical="center" wrapText="1"/>
    </xf>
    <xf numFmtId="0" fontId="7" fillId="0" borderId="6" xfId="0" applyFont="1" applyFill="1" applyBorder="1" applyAlignment="1">
      <alignment horizontal="justify" vertical="center" wrapText="1"/>
    </xf>
    <xf numFmtId="0" fontId="10" fillId="2" borderId="3" xfId="0" applyFont="1" applyFill="1" applyBorder="1" applyAlignment="1">
      <alignment horizontal="center" vertical="center" wrapText="1"/>
    </xf>
    <xf numFmtId="0" fontId="12" fillId="0" borderId="4" xfId="0" applyFont="1" applyFill="1" applyBorder="1" applyAlignment="1">
      <alignment horizontal="justify" vertical="center" wrapText="1"/>
    </xf>
    <xf numFmtId="0" fontId="3" fillId="0" borderId="4" xfId="0" applyFont="1" applyFill="1" applyBorder="1" applyAlignment="1">
      <alignment horizontal="justify"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2" xfId="0" applyNumberFormat="1" applyFont="1" applyFill="1" applyBorder="1" applyAlignment="1" applyProtection="1">
      <alignment horizontal="left" vertical="center" wrapText="1"/>
    </xf>
    <xf numFmtId="0" fontId="7" fillId="0" borderId="2" xfId="0" applyNumberFormat="1" applyFont="1" applyFill="1" applyBorder="1" applyAlignment="1" applyProtection="1">
      <alignment horizontal="center" vertical="center" wrapText="1"/>
    </xf>
    <xf numFmtId="0" fontId="1" fillId="0" borderId="2" xfId="0" applyNumberFormat="1" applyFont="1" applyFill="1" applyBorder="1" applyAlignment="1" applyProtection="1">
      <alignment horizontal="center" vertical="center"/>
    </xf>
    <xf numFmtId="0" fontId="1" fillId="0" borderId="4" xfId="0" applyNumberFormat="1" applyFont="1" applyFill="1" applyBorder="1" applyAlignment="1" applyProtection="1">
      <alignment horizontal="center" vertical="center"/>
    </xf>
    <xf numFmtId="0" fontId="1" fillId="0" borderId="5" xfId="0" applyNumberFormat="1" applyFont="1" applyFill="1" applyBorder="1" applyAlignment="1" applyProtection="1">
      <alignment horizontal="center" vertical="center"/>
    </xf>
    <xf numFmtId="0" fontId="1" fillId="0" borderId="6"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xf>
    <xf numFmtId="0" fontId="1" fillId="0" borderId="2" xfId="0" applyNumberFormat="1" applyFont="1" applyFill="1" applyBorder="1" applyAlignment="1" applyProtection="1">
      <alignment horizontal="center" vertical="center" wrapText="1"/>
    </xf>
    <xf numFmtId="0" fontId="13" fillId="0" borderId="4" xfId="0" applyNumberFormat="1" applyFont="1" applyFill="1" applyBorder="1" applyAlignment="1" applyProtection="1">
      <alignment horizontal="center" vertical="center" wrapText="1"/>
    </xf>
    <xf numFmtId="0" fontId="13" fillId="0" borderId="5" xfId="0" applyNumberFormat="1" applyFont="1" applyFill="1" applyBorder="1" applyAlignment="1" applyProtection="1">
      <alignment horizontal="center" vertical="center" wrapText="1"/>
    </xf>
    <xf numFmtId="0" fontId="1" fillId="0" borderId="5" xfId="0" applyNumberFormat="1" applyFont="1" applyFill="1" applyBorder="1" applyAlignment="1" applyProtection="1">
      <alignment horizontal="center" vertical="center" wrapText="1"/>
    </xf>
    <xf numFmtId="0" fontId="13" fillId="0" borderId="6" xfId="0" applyNumberFormat="1" applyFont="1" applyFill="1" applyBorder="1" applyAlignment="1" applyProtection="1">
      <alignment horizontal="center" vertical="center" wrapText="1"/>
    </xf>
    <xf numFmtId="0" fontId="11" fillId="0" borderId="2" xfId="0" applyNumberFormat="1" applyFont="1" applyFill="1" applyBorder="1" applyAlignment="1" applyProtection="1">
      <alignment horizontal="left" vertical="center" wrapText="1"/>
    </xf>
    <xf numFmtId="0" fontId="13" fillId="0" borderId="2" xfId="0" applyNumberFormat="1" applyFont="1" applyFill="1" applyBorder="1" applyAlignment="1" applyProtection="1">
      <alignment horizontal="left" vertical="center" wrapText="1"/>
    </xf>
    <xf numFmtId="0" fontId="13" fillId="0" borderId="2" xfId="0" applyNumberFormat="1" applyFont="1" applyFill="1" applyBorder="1" applyAlignment="1" applyProtection="1">
      <alignment horizontal="center" vertical="center" wrapText="1"/>
    </xf>
    <xf numFmtId="0" fontId="1" fillId="0" borderId="2" xfId="0" applyNumberFormat="1" applyFont="1" applyFill="1" applyBorder="1" applyAlignment="1" applyProtection="1">
      <alignment horizontal="left" vertical="center" wrapText="1"/>
    </xf>
    <xf numFmtId="0" fontId="13" fillId="0" borderId="4" xfId="0" applyNumberFormat="1" applyFont="1" applyFill="1" applyBorder="1" applyAlignment="1" applyProtection="1">
      <alignment horizontal="center" vertical="center"/>
    </xf>
    <xf numFmtId="0" fontId="13" fillId="0" borderId="5" xfId="0" applyNumberFormat="1" applyFont="1" applyFill="1" applyBorder="1" applyAlignment="1" applyProtection="1">
      <alignment horizontal="center" vertical="center"/>
    </xf>
    <xf numFmtId="0" fontId="13" fillId="0" borderId="6" xfId="0" applyNumberFormat="1" applyFont="1" applyFill="1" applyBorder="1" applyAlignment="1" applyProtection="1">
      <alignment horizontal="center" vertical="center"/>
    </xf>
    <xf numFmtId="0" fontId="11"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xf>
    <xf numFmtId="0" fontId="10" fillId="2" borderId="0" xfId="0" applyFont="1" applyFill="1" applyAlignment="1">
      <alignment horizontal="center" vertical="center"/>
    </xf>
    <xf numFmtId="0" fontId="1" fillId="0" borderId="7"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8" xfId="0" applyFont="1" applyFill="1" applyBorder="1" applyAlignment="1">
      <alignment horizontal="center" vertical="center"/>
    </xf>
    <xf numFmtId="0" fontId="10" fillId="2" borderId="9"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2" xfId="0" applyFont="1" applyBorder="1" applyAlignment="1">
      <alignment horizontal="center"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xf>
  </cellXfs>
  <cellStyles count="3">
    <cellStyle name="常规" xfId="0" builtinId="0"/>
    <cellStyle name="常规 5" xfId="2"/>
    <cellStyle name="超链接" xfId="1" builtinId="8"/>
  </cellStyles>
  <dxfs count="0"/>
  <tableStyles count="0" defaultTableStyle="TableStyleMedium2" defaultPivotStyle="PivotStyleLight16"/>
  <colors>
    <mruColors>
      <color rgb="FF0000FF"/>
      <color rgb="FF800080"/>
      <color rgb="FFFFFF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bthr@thmagnetics.com" TargetMode="External"/><Relationship Id="rId117" Type="http://schemas.openxmlformats.org/officeDocument/2006/relationships/hyperlink" Target="mailto:2957471350@qq.com" TargetMode="External"/><Relationship Id="rId21" Type="http://schemas.openxmlformats.org/officeDocument/2006/relationships/hyperlink" Target="mailto:liuhui1@daqo.com" TargetMode="External"/><Relationship Id="rId42" Type="http://schemas.openxmlformats.org/officeDocument/2006/relationships/hyperlink" Target="mailto:846845319@qq.com" TargetMode="External"/><Relationship Id="rId47" Type="http://schemas.openxmlformats.org/officeDocument/2006/relationships/hyperlink" Target="mailto:yangyingying@yourandiary.com" TargetMode="External"/><Relationship Id="rId63" Type="http://schemas.openxmlformats.org/officeDocument/2006/relationships/hyperlink" Target="mailto:344939067@qq.com" TargetMode="External"/><Relationship Id="rId68" Type="http://schemas.openxmlformats.org/officeDocument/2006/relationships/hyperlink" Target="mailto:lwsd2022714@yeah.net" TargetMode="External"/><Relationship Id="rId84" Type="http://schemas.openxmlformats.org/officeDocument/2006/relationships/hyperlink" Target="mailto:349012871@qq.com" TargetMode="External"/><Relationship Id="rId89" Type="http://schemas.openxmlformats.org/officeDocument/2006/relationships/hyperlink" Target="mailto:344939067@qq.com" TargetMode="External"/><Relationship Id="rId112" Type="http://schemas.openxmlformats.org/officeDocument/2006/relationships/hyperlink" Target="mailto:nmgafl@163.com" TargetMode="External"/><Relationship Id="rId133" Type="http://schemas.openxmlformats.org/officeDocument/2006/relationships/hyperlink" Target="mailto:belxlbs@126.com" TargetMode="External"/><Relationship Id="rId138" Type="http://schemas.openxmlformats.org/officeDocument/2006/relationships/hyperlink" Target="mailto:tlhlsw2020@163.com" TargetMode="External"/><Relationship Id="rId154" Type="http://schemas.openxmlformats.org/officeDocument/2006/relationships/hyperlink" Target="mailto:yllaodongrenshichu@163.com" TargetMode="External"/><Relationship Id="rId159" Type="http://schemas.openxmlformats.org/officeDocument/2006/relationships/hyperlink" Target="mailto:zhongnajieneng@165.com" TargetMode="External"/><Relationship Id="rId16" Type="http://schemas.openxmlformats.org/officeDocument/2006/relationships/hyperlink" Target="mailto:ojkj_hr@163.com" TargetMode="External"/><Relationship Id="rId107" Type="http://schemas.openxmlformats.org/officeDocument/2006/relationships/hyperlink" Target="mailto:1179148184@qq.com" TargetMode="External"/><Relationship Id="rId11" Type="http://schemas.openxmlformats.org/officeDocument/2006/relationships/hyperlink" Target="mailto:wl@kingdomway.com" TargetMode="External"/><Relationship Id="rId32" Type="http://schemas.openxmlformats.org/officeDocument/2006/relationships/hyperlink" Target="mailto:liuhui1@daqo.com" TargetMode="External"/><Relationship Id="rId37" Type="http://schemas.openxmlformats.org/officeDocument/2006/relationships/hyperlink" Target="mailto:lwsd2022714@yeah.net" TargetMode="External"/><Relationship Id="rId53" Type="http://schemas.openxmlformats.org/officeDocument/2006/relationships/hyperlink" Target="mailto:nmgjiarui0313@163.com" TargetMode="External"/><Relationship Id="rId58" Type="http://schemas.openxmlformats.org/officeDocument/2006/relationships/hyperlink" Target="mailto:1874083896@qq.com" TargetMode="External"/><Relationship Id="rId74" Type="http://schemas.openxmlformats.org/officeDocument/2006/relationships/hyperlink" Target="mailto:lwsd2022714@yeah.net" TargetMode="External"/><Relationship Id="rId79" Type="http://schemas.openxmlformats.org/officeDocument/2006/relationships/hyperlink" Target="mailto:1874083896@qq.com" TargetMode="External"/><Relationship Id="rId102" Type="http://schemas.openxmlformats.org/officeDocument/2006/relationships/hyperlink" Target="mailto:zjxyhr@126.com" TargetMode="External"/><Relationship Id="rId123" Type="http://schemas.openxmlformats.org/officeDocument/2006/relationships/hyperlink" Target="mailto:jzzp@junzhenggroup.com" TargetMode="External"/><Relationship Id="rId128" Type="http://schemas.openxmlformats.org/officeDocument/2006/relationships/hyperlink" Target="mailto:jzzp@junzhenggroup.com" TargetMode="External"/><Relationship Id="rId144" Type="http://schemas.openxmlformats.org/officeDocument/2006/relationships/hyperlink" Target="mailto:563883252@qq.com" TargetMode="External"/><Relationship Id="rId149" Type="http://schemas.openxmlformats.org/officeDocument/2006/relationships/hyperlink" Target="mailto:deshengbio@163.com" TargetMode="External"/><Relationship Id="rId5" Type="http://schemas.openxmlformats.org/officeDocument/2006/relationships/hyperlink" Target="mailto:cphr@vip.sina.com" TargetMode="External"/><Relationship Id="rId90" Type="http://schemas.openxmlformats.org/officeDocument/2006/relationships/hyperlink" Target="mailto:1335872419@qq.com" TargetMode="External"/><Relationship Id="rId95" Type="http://schemas.openxmlformats.org/officeDocument/2006/relationships/hyperlink" Target="mailto:ythr@yitaigroup.com" TargetMode="External"/><Relationship Id="rId160" Type="http://schemas.openxmlformats.org/officeDocument/2006/relationships/hyperlink" Target="mailto:zhongnajieneng@165.com" TargetMode="External"/><Relationship Id="rId22" Type="http://schemas.openxmlformats.org/officeDocument/2006/relationships/hyperlink" Target="mailto:291727833@qq.com" TargetMode="External"/><Relationship Id="rId27" Type="http://schemas.openxmlformats.org/officeDocument/2006/relationships/hyperlink" Target="mailto:dongzhigang@hwei.net" TargetMode="External"/><Relationship Id="rId43" Type="http://schemas.openxmlformats.org/officeDocument/2006/relationships/hyperlink" Target="mailto:846845319@qq.com" TargetMode="External"/><Relationship Id="rId48" Type="http://schemas.openxmlformats.org/officeDocument/2006/relationships/hyperlink" Target="mailto:yangyingying@yourandiary.com" TargetMode="External"/><Relationship Id="rId64" Type="http://schemas.openxmlformats.org/officeDocument/2006/relationships/hyperlink" Target="mailto:1335872419@qq.com" TargetMode="External"/><Relationship Id="rId69" Type="http://schemas.openxmlformats.org/officeDocument/2006/relationships/hyperlink" Target="mailto:lwsd2022714@yeah.net" TargetMode="External"/><Relationship Id="rId113" Type="http://schemas.openxmlformats.org/officeDocument/2006/relationships/hyperlink" Target="mailto:nmgafl@163.com" TargetMode="External"/><Relationship Id="rId118" Type="http://schemas.openxmlformats.org/officeDocument/2006/relationships/hyperlink" Target="mailto:2957471350@qq.com" TargetMode="External"/><Relationship Id="rId134" Type="http://schemas.openxmlformats.org/officeDocument/2006/relationships/hyperlink" Target="mailto:371228469@qq.com" TargetMode="External"/><Relationship Id="rId139" Type="http://schemas.openxmlformats.org/officeDocument/2006/relationships/hyperlink" Target="mailto:tlhlsw2020@163.com" TargetMode="External"/><Relationship Id="rId80" Type="http://schemas.openxmlformats.org/officeDocument/2006/relationships/hyperlink" Target="mailto:1874083896@qq.com" TargetMode="External"/><Relationship Id="rId85" Type="http://schemas.openxmlformats.org/officeDocument/2006/relationships/hyperlink" Target="mailto:345517560@qq.com" TargetMode="External"/><Relationship Id="rId150" Type="http://schemas.openxmlformats.org/officeDocument/2006/relationships/hyperlink" Target="mailto:tengrunsheng@ylgk.com.cn" TargetMode="External"/><Relationship Id="rId155" Type="http://schemas.openxmlformats.org/officeDocument/2006/relationships/hyperlink" Target="mailto:643906709@qq.com" TargetMode="External"/><Relationship Id="rId12" Type="http://schemas.openxmlformats.org/officeDocument/2006/relationships/hyperlink" Target="mailto:cyly1964@163.com" TargetMode="External"/><Relationship Id="rId17" Type="http://schemas.openxmlformats.org/officeDocument/2006/relationships/hyperlink" Target="mailto:zsy@chinahpc.com" TargetMode="External"/><Relationship Id="rId33" Type="http://schemas.openxmlformats.org/officeDocument/2006/relationships/hyperlink" Target="mailto:867965869@qq.com" TargetMode="External"/><Relationship Id="rId38" Type="http://schemas.openxmlformats.org/officeDocument/2006/relationships/hyperlink" Target="mailto:whr@natachem" TargetMode="External"/><Relationship Id="rId59" Type="http://schemas.openxmlformats.org/officeDocument/2006/relationships/hyperlink" Target="mailto:349012871@qq.com" TargetMode="External"/><Relationship Id="rId103" Type="http://schemas.openxmlformats.org/officeDocument/2006/relationships/hyperlink" Target="mailto:zjxyhr@126.com" TargetMode="External"/><Relationship Id="rId108" Type="http://schemas.openxmlformats.org/officeDocument/2006/relationships/hyperlink" Target="mailto:1179148184@qq.com" TargetMode="External"/><Relationship Id="rId124" Type="http://schemas.openxmlformats.org/officeDocument/2006/relationships/hyperlink" Target="mailto:jzzp@junzhenggroup.com" TargetMode="External"/><Relationship Id="rId129" Type="http://schemas.openxmlformats.org/officeDocument/2006/relationships/hyperlink" Target="mailto:113592908@qq.com" TargetMode="External"/><Relationship Id="rId20" Type="http://schemas.openxmlformats.org/officeDocument/2006/relationships/hyperlink" Target="mailto:liuhui1@daqo.com" TargetMode="External"/><Relationship Id="rId41" Type="http://schemas.openxmlformats.org/officeDocument/2006/relationships/hyperlink" Target="mailto:mfjthr2@minfpoat.com" TargetMode="External"/><Relationship Id="rId54" Type="http://schemas.openxmlformats.org/officeDocument/2006/relationships/hyperlink" Target="mailto:nmgjiarui0313@163.com" TargetMode="External"/><Relationship Id="rId62" Type="http://schemas.openxmlformats.org/officeDocument/2006/relationships/hyperlink" Target="mailto:345517560@qq.com" TargetMode="External"/><Relationship Id="rId70" Type="http://schemas.openxmlformats.org/officeDocument/2006/relationships/hyperlink" Target="mailto:lwsd2022714@yeah.net" TargetMode="External"/><Relationship Id="rId75" Type="http://schemas.openxmlformats.org/officeDocument/2006/relationships/hyperlink" Target="mailto:lwsd2022714@yeah.net" TargetMode="External"/><Relationship Id="rId83" Type="http://schemas.openxmlformats.org/officeDocument/2006/relationships/hyperlink" Target="mailto:1874083896@qq.com" TargetMode="External"/><Relationship Id="rId88" Type="http://schemas.openxmlformats.org/officeDocument/2006/relationships/hyperlink" Target="mailto:344939067@qq.com" TargetMode="External"/><Relationship Id="rId91" Type="http://schemas.openxmlformats.org/officeDocument/2006/relationships/hyperlink" Target="mailto:jmtszh@163.com" TargetMode="External"/><Relationship Id="rId96" Type="http://schemas.openxmlformats.org/officeDocument/2006/relationships/hyperlink" Target="mailto:ythr@yitaigroup.com" TargetMode="External"/><Relationship Id="rId111" Type="http://schemas.openxmlformats.org/officeDocument/2006/relationships/hyperlink" Target="mailto:137376184@qq.com" TargetMode="External"/><Relationship Id="rId132" Type="http://schemas.openxmlformats.org/officeDocument/2006/relationships/hyperlink" Target="mailto:tongliaozhaopin@meihuagrp.com" TargetMode="External"/><Relationship Id="rId140" Type="http://schemas.openxmlformats.org/officeDocument/2006/relationships/hyperlink" Target="mailto:tlhlsw2020@163.com" TargetMode="External"/><Relationship Id="rId145" Type="http://schemas.openxmlformats.org/officeDocument/2006/relationships/hyperlink" Target="mailto:zhanglei6377@qq.com" TargetMode="External"/><Relationship Id="rId153" Type="http://schemas.openxmlformats.org/officeDocument/2006/relationships/hyperlink" Target="mailto:2641293644@qq.com" TargetMode="External"/><Relationship Id="rId161" Type="http://schemas.openxmlformats.org/officeDocument/2006/relationships/hyperlink" Target="mailto:1404015595@qq.com" TargetMode="External"/><Relationship Id="rId1" Type="http://schemas.openxmlformats.org/officeDocument/2006/relationships/hyperlink" Target="mailto:snzhaoliang@yili.com" TargetMode="External"/><Relationship Id="rId6" Type="http://schemas.openxmlformats.org/officeDocument/2006/relationships/hyperlink" Target="mailto:cphr@vip.sina.com" TargetMode="External"/><Relationship Id="rId15" Type="http://schemas.openxmlformats.org/officeDocument/2006/relationships/hyperlink" Target="mailto:ojkj_hr@163.com" TargetMode="External"/><Relationship Id="rId23" Type="http://schemas.openxmlformats.org/officeDocument/2006/relationships/hyperlink" Target="mailto:zhang.jiawei@shanshan.com" TargetMode="External"/><Relationship Id="rId28" Type="http://schemas.openxmlformats.org/officeDocument/2006/relationships/hyperlink" Target="mailto:dongzhigang@hwei.net" TargetMode="External"/><Relationship Id="rId36" Type="http://schemas.openxmlformats.org/officeDocument/2006/relationships/hyperlink" Target="mailto:nmgelt@163.com" TargetMode="External"/><Relationship Id="rId49" Type="http://schemas.openxmlformats.org/officeDocument/2006/relationships/hyperlink" Target="mailto:yangyingying@yourandiary.com" TargetMode="External"/><Relationship Id="rId57" Type="http://schemas.openxmlformats.org/officeDocument/2006/relationships/hyperlink" Target="mailto:nmgjiarui0313@163.com" TargetMode="External"/><Relationship Id="rId106" Type="http://schemas.openxmlformats.org/officeDocument/2006/relationships/hyperlink" Target="mailto:578432805@qq.com" TargetMode="External"/><Relationship Id="rId114" Type="http://schemas.openxmlformats.org/officeDocument/2006/relationships/hyperlink" Target="mailto:nmgafl@163.com" TargetMode="External"/><Relationship Id="rId119" Type="http://schemas.openxmlformats.org/officeDocument/2006/relationships/hyperlink" Target="mailto:dcnmyjx@163.com" TargetMode="External"/><Relationship Id="rId127" Type="http://schemas.openxmlformats.org/officeDocument/2006/relationships/hyperlink" Target="mailto:jzzp@junzhenggroup.com" TargetMode="External"/><Relationship Id="rId10" Type="http://schemas.openxmlformats.org/officeDocument/2006/relationships/hyperlink" Target="mailto:wl@kingdomway.com" TargetMode="External"/><Relationship Id="rId31" Type="http://schemas.openxmlformats.org/officeDocument/2006/relationships/hyperlink" Target="mailto:liuhui1@daqo.com" TargetMode="External"/><Relationship Id="rId44" Type="http://schemas.openxmlformats.org/officeDocument/2006/relationships/hyperlink" Target="mailto:846845319@qq.com" TargetMode="External"/><Relationship Id="rId52" Type="http://schemas.openxmlformats.org/officeDocument/2006/relationships/hyperlink" Target="mailto:nmgjiarui0313@163.com" TargetMode="External"/><Relationship Id="rId60" Type="http://schemas.openxmlformats.org/officeDocument/2006/relationships/hyperlink" Target="mailto:wlcbdyghcb@163.com" TargetMode="External"/><Relationship Id="rId65" Type="http://schemas.openxmlformats.org/officeDocument/2006/relationships/hyperlink" Target="mailto:huangyl@titanwind.com.cn" TargetMode="External"/><Relationship Id="rId73" Type="http://schemas.openxmlformats.org/officeDocument/2006/relationships/hyperlink" Target="mailto:lwsd2022714@yeah.net" TargetMode="External"/><Relationship Id="rId78" Type="http://schemas.openxmlformats.org/officeDocument/2006/relationships/hyperlink" Target="mailto:xiaolei.du@pgeneral.com.cn" TargetMode="External"/><Relationship Id="rId81" Type="http://schemas.openxmlformats.org/officeDocument/2006/relationships/hyperlink" Target="mailto:1874083896@qq.com" TargetMode="External"/><Relationship Id="rId86" Type="http://schemas.openxmlformats.org/officeDocument/2006/relationships/hyperlink" Target="mailto:344939067@qq.com" TargetMode="External"/><Relationship Id="rId94" Type="http://schemas.openxmlformats.org/officeDocument/2006/relationships/hyperlink" Target="mailto:jmtszh@163.com" TargetMode="External"/><Relationship Id="rId99" Type="http://schemas.openxmlformats.org/officeDocument/2006/relationships/hyperlink" Target="mailto:489340824@qq.com" TargetMode="External"/><Relationship Id="rId101" Type="http://schemas.openxmlformats.org/officeDocument/2006/relationships/hyperlink" Target="mailto:zjxyhr@126.com" TargetMode="External"/><Relationship Id="rId122" Type="http://schemas.openxmlformats.org/officeDocument/2006/relationships/hyperlink" Target="mailto:lirudong@elion.com.cn" TargetMode="External"/><Relationship Id="rId130" Type="http://schemas.openxmlformats.org/officeDocument/2006/relationships/hyperlink" Target="mailto:113592908@qq.com" TargetMode="External"/><Relationship Id="rId135" Type="http://schemas.openxmlformats.org/officeDocument/2006/relationships/hyperlink" Target="mailto:tongliaozhaopin@meihuagrp.com" TargetMode="External"/><Relationship Id="rId143" Type="http://schemas.openxmlformats.org/officeDocument/2006/relationships/hyperlink" Target="mailto:563883252@qq.com" TargetMode="External"/><Relationship Id="rId148" Type="http://schemas.openxmlformats.org/officeDocument/2006/relationships/hyperlink" Target="mailto:deshengbio@163.com" TargetMode="External"/><Relationship Id="rId151" Type="http://schemas.openxmlformats.org/officeDocument/2006/relationships/hyperlink" Target="mailto:594331482@qq.com" TargetMode="External"/><Relationship Id="rId156" Type="http://schemas.openxmlformats.org/officeDocument/2006/relationships/hyperlink" Target="mailto:643906709@qq.com" TargetMode="External"/><Relationship Id="rId4" Type="http://schemas.openxmlformats.org/officeDocument/2006/relationships/hyperlink" Target="mailto:snzhaoliang@yili.com" TargetMode="External"/><Relationship Id="rId9" Type="http://schemas.openxmlformats.org/officeDocument/2006/relationships/hyperlink" Target="mailto:hr.shuangqi@163.com" TargetMode="External"/><Relationship Id="rId13" Type="http://schemas.openxmlformats.org/officeDocument/2006/relationships/hyperlink" Target="mailto:snzhaoliang@yili.com" TargetMode="External"/><Relationship Id="rId18" Type="http://schemas.openxmlformats.org/officeDocument/2006/relationships/hyperlink" Target="mailto:wangyanjiao0520@163.com" TargetMode="External"/><Relationship Id="rId39" Type="http://schemas.openxmlformats.org/officeDocument/2006/relationships/hyperlink" Target="mailto:3003176413@qq.com" TargetMode="External"/><Relationship Id="rId109" Type="http://schemas.openxmlformats.org/officeDocument/2006/relationships/hyperlink" Target="mailto:137376184@qq.com" TargetMode="External"/><Relationship Id="rId34" Type="http://schemas.openxmlformats.org/officeDocument/2006/relationships/hyperlink" Target="mailto:menglignwen@hlbr-cezanne.com" TargetMode="External"/><Relationship Id="rId50" Type="http://schemas.openxmlformats.org/officeDocument/2006/relationships/hyperlink" Target="mailto:yangyingying@yourandiary.com" TargetMode="External"/><Relationship Id="rId55" Type="http://schemas.openxmlformats.org/officeDocument/2006/relationships/hyperlink" Target="mailto:nmgjiarui0313@163.com" TargetMode="External"/><Relationship Id="rId76" Type="http://schemas.openxmlformats.org/officeDocument/2006/relationships/hyperlink" Target="mailto:whr@natachem" TargetMode="External"/><Relationship Id="rId97" Type="http://schemas.openxmlformats.org/officeDocument/2006/relationships/hyperlink" Target="mailto:895625207@qq.com" TargetMode="External"/><Relationship Id="rId104" Type="http://schemas.openxmlformats.org/officeDocument/2006/relationships/hyperlink" Target="mailto:578432805@qq.com" TargetMode="External"/><Relationship Id="rId120" Type="http://schemas.openxmlformats.org/officeDocument/2006/relationships/hyperlink" Target="mailto:nmgmyy@163.com" TargetMode="External"/><Relationship Id="rId125" Type="http://schemas.openxmlformats.org/officeDocument/2006/relationships/hyperlink" Target="mailto:jzzp@junzhenggroup.com" TargetMode="External"/><Relationship Id="rId141" Type="http://schemas.openxmlformats.org/officeDocument/2006/relationships/hyperlink" Target="mailto:deshengbio@163.com" TargetMode="External"/><Relationship Id="rId146" Type="http://schemas.openxmlformats.org/officeDocument/2006/relationships/hyperlink" Target="mailto:279736765@qq.com" TargetMode="External"/><Relationship Id="rId7" Type="http://schemas.openxmlformats.org/officeDocument/2006/relationships/hyperlink" Target="mailto:cphr@vip.sina.com" TargetMode="External"/><Relationship Id="rId71" Type="http://schemas.openxmlformats.org/officeDocument/2006/relationships/hyperlink" Target="mailto:lwsd2022714@yeah.net" TargetMode="External"/><Relationship Id="rId92" Type="http://schemas.openxmlformats.org/officeDocument/2006/relationships/hyperlink" Target="mailto:jmtszh@163.com" TargetMode="External"/><Relationship Id="rId162" Type="http://schemas.openxmlformats.org/officeDocument/2006/relationships/printerSettings" Target="../printerSettings/printerSettings1.bin"/><Relationship Id="rId2" Type="http://schemas.openxmlformats.org/officeDocument/2006/relationships/hyperlink" Target="mailto:snzhaoliang@yili.com" TargetMode="External"/><Relationship Id="rId29" Type="http://schemas.openxmlformats.org/officeDocument/2006/relationships/hyperlink" Target="mailto:dongzhigang@hwei.net" TargetMode="External"/><Relationship Id="rId24" Type="http://schemas.openxmlformats.org/officeDocument/2006/relationships/hyperlink" Target="mailto:sli@zzset.cn" TargetMode="External"/><Relationship Id="rId40" Type="http://schemas.openxmlformats.org/officeDocument/2006/relationships/hyperlink" Target="mailto:330727033@qq.com" TargetMode="External"/><Relationship Id="rId45" Type="http://schemas.openxmlformats.org/officeDocument/2006/relationships/hyperlink" Target="mailto:846845319@qq.com" TargetMode="External"/><Relationship Id="rId66" Type="http://schemas.openxmlformats.org/officeDocument/2006/relationships/hyperlink" Target="mailto:jmtszh@163.com" TargetMode="External"/><Relationship Id="rId87" Type="http://schemas.openxmlformats.org/officeDocument/2006/relationships/hyperlink" Target="mailto:344939067@qq.com" TargetMode="External"/><Relationship Id="rId110" Type="http://schemas.openxmlformats.org/officeDocument/2006/relationships/hyperlink" Target="mailto:137376184@qq.com" TargetMode="External"/><Relationship Id="rId115" Type="http://schemas.openxmlformats.org/officeDocument/2006/relationships/hyperlink" Target="mailto:hr@sanpangdan.com" TargetMode="External"/><Relationship Id="rId131" Type="http://schemas.openxmlformats.org/officeDocument/2006/relationships/hyperlink" Target="mailto:113592908@qq.com" TargetMode="External"/><Relationship Id="rId136" Type="http://schemas.openxmlformats.org/officeDocument/2006/relationships/hyperlink" Target="mailto:tongliaozhaopin@meihuagrp.com" TargetMode="External"/><Relationship Id="rId157" Type="http://schemas.openxmlformats.org/officeDocument/2006/relationships/hyperlink" Target="mailto:zhongnajieneng@165.com" TargetMode="External"/><Relationship Id="rId61" Type="http://schemas.openxmlformats.org/officeDocument/2006/relationships/hyperlink" Target="mailto:wlcbdyghcb@163.com" TargetMode="External"/><Relationship Id="rId82" Type="http://schemas.openxmlformats.org/officeDocument/2006/relationships/hyperlink" Target="mailto:1874083896@qq.com" TargetMode="External"/><Relationship Id="rId152" Type="http://schemas.openxmlformats.org/officeDocument/2006/relationships/hyperlink" Target="mailto:109261668@qq.com" TargetMode="External"/><Relationship Id="rId19" Type="http://schemas.openxmlformats.org/officeDocument/2006/relationships/hyperlink" Target="mailto:yuting.yin@csisolar.com" TargetMode="External"/><Relationship Id="rId14" Type="http://schemas.openxmlformats.org/officeDocument/2006/relationships/hyperlink" Target="mailto:snzhaoliang@yili.com" TargetMode="External"/><Relationship Id="rId30" Type="http://schemas.openxmlformats.org/officeDocument/2006/relationships/hyperlink" Target="mailto:zp@yongx.net" TargetMode="External"/><Relationship Id="rId35" Type="http://schemas.openxmlformats.org/officeDocument/2006/relationships/hyperlink" Target="mailto:menglignwen@hlbr-cezanne.com" TargetMode="External"/><Relationship Id="rId56" Type="http://schemas.openxmlformats.org/officeDocument/2006/relationships/hyperlink" Target="mailto:nmgjiarui0313@163.com" TargetMode="External"/><Relationship Id="rId77" Type="http://schemas.openxmlformats.org/officeDocument/2006/relationships/hyperlink" Target="mailto:whr@natachem" TargetMode="External"/><Relationship Id="rId100" Type="http://schemas.openxmlformats.org/officeDocument/2006/relationships/hyperlink" Target="mailto:1258729549@qq.com" TargetMode="External"/><Relationship Id="rId105" Type="http://schemas.openxmlformats.org/officeDocument/2006/relationships/hyperlink" Target="mailto:578432805@qq.com" TargetMode="External"/><Relationship Id="rId126" Type="http://schemas.openxmlformats.org/officeDocument/2006/relationships/hyperlink" Target="mailto:jzzp@junzhenggroup.com" TargetMode="External"/><Relationship Id="rId147" Type="http://schemas.openxmlformats.org/officeDocument/2006/relationships/hyperlink" Target="mailto:279736765@qq.com" TargetMode="External"/><Relationship Id="rId8" Type="http://schemas.openxmlformats.org/officeDocument/2006/relationships/hyperlink" Target="mailto:hr@jinyubaoling.com.cn" TargetMode="External"/><Relationship Id="rId51" Type="http://schemas.openxmlformats.org/officeDocument/2006/relationships/hyperlink" Target="mailto:yangyingying@yourandiary.com" TargetMode="External"/><Relationship Id="rId72" Type="http://schemas.openxmlformats.org/officeDocument/2006/relationships/hyperlink" Target="mailto:lwsd2022714@yeah.net" TargetMode="External"/><Relationship Id="rId93" Type="http://schemas.openxmlformats.org/officeDocument/2006/relationships/hyperlink" Target="mailto:jmtszh@163.com" TargetMode="External"/><Relationship Id="rId98" Type="http://schemas.openxmlformats.org/officeDocument/2006/relationships/hyperlink" Target="mailto:895625207@qq.com" TargetMode="External"/><Relationship Id="rId121" Type="http://schemas.openxmlformats.org/officeDocument/2006/relationships/hyperlink" Target="mailto:jincaoyuanhr@163.com" TargetMode="External"/><Relationship Id="rId142" Type="http://schemas.openxmlformats.org/officeDocument/2006/relationships/hyperlink" Target="mailto:903130021@qq.com" TargetMode="External"/><Relationship Id="rId3" Type="http://schemas.openxmlformats.org/officeDocument/2006/relationships/hyperlink" Target="mailto:snzhaoliang@yili.com" TargetMode="External"/><Relationship Id="rId25" Type="http://schemas.openxmlformats.org/officeDocument/2006/relationships/hyperlink" Target="mailto:sli@zzset.cn" TargetMode="External"/><Relationship Id="rId46" Type="http://schemas.openxmlformats.org/officeDocument/2006/relationships/hyperlink" Target="mailto:xiaolei.du@pgeneral.com.cn" TargetMode="External"/><Relationship Id="rId67" Type="http://schemas.openxmlformats.org/officeDocument/2006/relationships/hyperlink" Target="mailto:lwsd2022714@yeah.net" TargetMode="External"/><Relationship Id="rId116" Type="http://schemas.openxmlformats.org/officeDocument/2006/relationships/hyperlink" Target="mailto:2957471350@qq.com" TargetMode="External"/><Relationship Id="rId137" Type="http://schemas.openxmlformats.org/officeDocument/2006/relationships/hyperlink" Target="mailto:tlhlsw2020@163.com" TargetMode="External"/><Relationship Id="rId158" Type="http://schemas.openxmlformats.org/officeDocument/2006/relationships/hyperlink" Target="mailto:zhongnajieneng@165.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741"/>
  <sheetViews>
    <sheetView tabSelected="1" zoomScaleNormal="100" workbookViewId="0">
      <selection sqref="A1:M1"/>
    </sheetView>
  </sheetViews>
  <sheetFormatPr defaultColWidth="9" defaultRowHeight="12" x14ac:dyDescent="0.15"/>
  <cols>
    <col min="1" max="1" width="4.625" style="13" customWidth="1"/>
    <col min="2" max="3" width="9" style="13"/>
    <col min="4" max="4" width="16.5" style="13" customWidth="1"/>
    <col min="5" max="8" width="9" style="13"/>
    <col min="9" max="9" width="30.625" style="13" customWidth="1"/>
    <col min="10" max="10" width="7.625" style="13" customWidth="1"/>
    <col min="11" max="11" width="12" style="13" customWidth="1"/>
    <col min="12" max="12" width="9" style="13"/>
    <col min="13" max="13" width="9.375" style="13" bestFit="1" customWidth="1"/>
    <col min="14" max="16384" width="9" style="13"/>
  </cols>
  <sheetData>
    <row r="1" spans="1:251" ht="80.099999999999994" customHeight="1" x14ac:dyDescent="0.15">
      <c r="A1" s="91" t="s">
        <v>1210</v>
      </c>
      <c r="B1" s="92"/>
      <c r="C1" s="92"/>
      <c r="D1" s="92"/>
      <c r="E1" s="92"/>
      <c r="F1" s="92"/>
      <c r="G1" s="92"/>
      <c r="H1" s="92"/>
      <c r="I1" s="92"/>
      <c r="J1" s="92"/>
      <c r="K1" s="92"/>
      <c r="L1" s="92"/>
      <c r="M1" s="92"/>
    </row>
    <row r="2" spans="1:251" s="2" customFormat="1" ht="22.7" customHeight="1" x14ac:dyDescent="0.15">
      <c r="A2" s="49" t="s">
        <v>37</v>
      </c>
      <c r="B2" s="49"/>
      <c r="C2" s="49"/>
      <c r="D2" s="49"/>
      <c r="E2" s="49"/>
      <c r="F2" s="49"/>
      <c r="G2" s="49"/>
      <c r="H2" s="49"/>
      <c r="I2" s="49"/>
      <c r="J2" s="49"/>
      <c r="K2" s="49"/>
      <c r="L2" s="49"/>
      <c r="M2" s="49"/>
    </row>
    <row r="3" spans="1:251" s="4" customFormat="1" ht="27.95" customHeight="1" x14ac:dyDescent="0.15">
      <c r="A3" s="45" t="s">
        <v>1134</v>
      </c>
      <c r="B3" s="45"/>
      <c r="C3" s="45"/>
      <c r="D3" s="45"/>
      <c r="E3" s="45"/>
      <c r="F3" s="45"/>
      <c r="G3" s="45"/>
      <c r="H3" s="45"/>
      <c r="I3" s="45"/>
      <c r="J3" s="45"/>
      <c r="K3" s="45"/>
      <c r="L3" s="45"/>
      <c r="M3" s="45"/>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c r="IQ3" s="13"/>
    </row>
    <row r="4" spans="1:251" s="4" customFormat="1" ht="74.099999999999994" customHeight="1" x14ac:dyDescent="0.15">
      <c r="A4" s="46" t="s">
        <v>38</v>
      </c>
      <c r="B4" s="47"/>
      <c r="C4" s="47"/>
      <c r="D4" s="47"/>
      <c r="E4" s="47"/>
      <c r="F4" s="47"/>
      <c r="G4" s="47"/>
      <c r="H4" s="47"/>
      <c r="I4" s="47"/>
      <c r="J4" s="47"/>
      <c r="K4" s="47"/>
      <c r="L4" s="47"/>
      <c r="M4" s="48"/>
    </row>
    <row r="5" spans="1:251" s="4" customFormat="1" ht="27.95" customHeight="1" x14ac:dyDescent="0.15">
      <c r="A5" s="45" t="s">
        <v>0</v>
      </c>
      <c r="B5" s="45"/>
      <c r="C5" s="45"/>
      <c r="D5" s="45"/>
      <c r="E5" s="45"/>
      <c r="F5" s="45"/>
      <c r="G5" s="45"/>
      <c r="H5" s="45"/>
      <c r="I5" s="45"/>
      <c r="J5" s="45"/>
      <c r="K5" s="45"/>
      <c r="L5" s="45"/>
      <c r="M5" s="45"/>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row>
    <row r="6" spans="1:251" s="1" customFormat="1" ht="27.95" customHeight="1" x14ac:dyDescent="0.15">
      <c r="A6" s="14" t="s">
        <v>1</v>
      </c>
      <c r="B6" s="14" t="s">
        <v>2</v>
      </c>
      <c r="C6" s="14" t="s">
        <v>3</v>
      </c>
      <c r="D6" s="14" t="s">
        <v>4</v>
      </c>
      <c r="E6" s="14" t="s">
        <v>5</v>
      </c>
      <c r="F6" s="14" t="s">
        <v>6</v>
      </c>
      <c r="G6" s="14" t="s">
        <v>1141</v>
      </c>
      <c r="H6" s="14" t="s">
        <v>7</v>
      </c>
      <c r="I6" s="14" t="s">
        <v>8</v>
      </c>
      <c r="J6" s="14" t="s">
        <v>9</v>
      </c>
      <c r="K6" s="14" t="s">
        <v>10</v>
      </c>
      <c r="L6" s="38" t="s">
        <v>11</v>
      </c>
      <c r="M6" s="14" t="s">
        <v>12</v>
      </c>
    </row>
    <row r="7" spans="1:251" s="3" customFormat="1" ht="36" customHeight="1" x14ac:dyDescent="0.15">
      <c r="A7" s="16">
        <v>1</v>
      </c>
      <c r="B7" s="16" t="s">
        <v>39</v>
      </c>
      <c r="C7" s="16" t="s">
        <v>40</v>
      </c>
      <c r="D7" s="16" t="s">
        <v>41</v>
      </c>
      <c r="E7" s="16" t="s">
        <v>42</v>
      </c>
      <c r="F7" s="16" t="s">
        <v>26</v>
      </c>
      <c r="G7" s="16">
        <v>3</v>
      </c>
      <c r="H7" s="16" t="s">
        <v>15</v>
      </c>
      <c r="I7" s="17" t="s">
        <v>43</v>
      </c>
      <c r="J7" s="16" t="s">
        <v>44</v>
      </c>
      <c r="K7" s="16">
        <v>15352870775</v>
      </c>
      <c r="L7" s="16" t="s">
        <v>45</v>
      </c>
      <c r="M7" s="33">
        <v>45036</v>
      </c>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row>
    <row r="8" spans="1:251" s="3" customFormat="1" ht="48" customHeight="1" x14ac:dyDescent="0.15">
      <c r="A8" s="16">
        <v>2</v>
      </c>
      <c r="B8" s="16" t="s">
        <v>39</v>
      </c>
      <c r="C8" s="16" t="s">
        <v>46</v>
      </c>
      <c r="D8" s="16" t="s">
        <v>47</v>
      </c>
      <c r="E8" s="16" t="s">
        <v>42</v>
      </c>
      <c r="F8" s="16" t="s">
        <v>26</v>
      </c>
      <c r="G8" s="16">
        <v>1</v>
      </c>
      <c r="H8" s="16" t="s">
        <v>15</v>
      </c>
      <c r="I8" s="17" t="s">
        <v>48</v>
      </c>
      <c r="J8" s="16" t="s">
        <v>44</v>
      </c>
      <c r="K8" s="16">
        <v>15352870775</v>
      </c>
      <c r="L8" s="16" t="s">
        <v>45</v>
      </c>
      <c r="M8" s="33">
        <v>45036</v>
      </c>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row>
    <row r="9" spans="1:251" s="3" customFormat="1" ht="48" customHeight="1" x14ac:dyDescent="0.15">
      <c r="A9" s="16">
        <v>3</v>
      </c>
      <c r="B9" s="16" t="s">
        <v>39</v>
      </c>
      <c r="C9" s="16" t="s">
        <v>49</v>
      </c>
      <c r="D9" s="16" t="s">
        <v>50</v>
      </c>
      <c r="E9" s="16" t="s">
        <v>42</v>
      </c>
      <c r="F9" s="16" t="s">
        <v>26</v>
      </c>
      <c r="G9" s="16">
        <v>1</v>
      </c>
      <c r="H9" s="16" t="s">
        <v>15</v>
      </c>
      <c r="I9" s="17" t="s">
        <v>51</v>
      </c>
      <c r="J9" s="16" t="s">
        <v>44</v>
      </c>
      <c r="K9" s="16">
        <v>15352870775</v>
      </c>
      <c r="L9" s="16" t="s">
        <v>45</v>
      </c>
      <c r="M9" s="33">
        <v>45036</v>
      </c>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row>
    <row r="10" spans="1:251" s="3" customFormat="1" ht="48" customHeight="1" x14ac:dyDescent="0.15">
      <c r="A10" s="16">
        <v>4</v>
      </c>
      <c r="B10" s="16" t="s">
        <v>39</v>
      </c>
      <c r="C10" s="16" t="s">
        <v>52</v>
      </c>
      <c r="D10" s="16" t="s">
        <v>53</v>
      </c>
      <c r="E10" s="16" t="s">
        <v>42</v>
      </c>
      <c r="F10" s="16" t="s">
        <v>26</v>
      </c>
      <c r="G10" s="16">
        <v>1</v>
      </c>
      <c r="H10" s="16" t="s">
        <v>15</v>
      </c>
      <c r="I10" s="17" t="s">
        <v>54</v>
      </c>
      <c r="J10" s="16" t="s">
        <v>44</v>
      </c>
      <c r="K10" s="16">
        <v>15352870775</v>
      </c>
      <c r="L10" s="16" t="s">
        <v>45</v>
      </c>
      <c r="M10" s="33">
        <v>45036</v>
      </c>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row>
    <row r="11" spans="1:251" s="4" customFormat="1" ht="27.95" customHeight="1" x14ac:dyDescent="0.15">
      <c r="A11" s="45" t="s">
        <v>1135</v>
      </c>
      <c r="B11" s="45"/>
      <c r="C11" s="45"/>
      <c r="D11" s="45"/>
      <c r="E11" s="45"/>
      <c r="F11" s="45"/>
      <c r="G11" s="45"/>
      <c r="H11" s="45"/>
      <c r="I11" s="45"/>
      <c r="J11" s="45"/>
      <c r="K11" s="45"/>
      <c r="L11" s="45"/>
      <c r="M11" s="45"/>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row>
    <row r="12" spans="1:251" s="4" customFormat="1" ht="56.1" customHeight="1" x14ac:dyDescent="0.15">
      <c r="A12" s="46" t="s">
        <v>58</v>
      </c>
      <c r="B12" s="47"/>
      <c r="C12" s="47"/>
      <c r="D12" s="47"/>
      <c r="E12" s="47"/>
      <c r="F12" s="47"/>
      <c r="G12" s="47"/>
      <c r="H12" s="47"/>
      <c r="I12" s="47"/>
      <c r="J12" s="47"/>
      <c r="K12" s="47"/>
      <c r="L12" s="47"/>
      <c r="M12" s="48"/>
    </row>
    <row r="13" spans="1:251" s="4" customFormat="1" ht="27.95" customHeight="1" x14ac:dyDescent="0.15">
      <c r="A13" s="45" t="s">
        <v>0</v>
      </c>
      <c r="B13" s="45"/>
      <c r="C13" s="45"/>
      <c r="D13" s="45"/>
      <c r="E13" s="45"/>
      <c r="F13" s="45"/>
      <c r="G13" s="45"/>
      <c r="H13" s="45"/>
      <c r="I13" s="45"/>
      <c r="J13" s="45"/>
      <c r="K13" s="45"/>
      <c r="L13" s="45"/>
      <c r="M13" s="45"/>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row>
    <row r="14" spans="1:251" s="1" customFormat="1" ht="27.95" customHeight="1" x14ac:dyDescent="0.15">
      <c r="A14" s="14" t="s">
        <v>1</v>
      </c>
      <c r="B14" s="14" t="s">
        <v>2</v>
      </c>
      <c r="C14" s="14" t="s">
        <v>3</v>
      </c>
      <c r="D14" s="14" t="s">
        <v>4</v>
      </c>
      <c r="E14" s="14" t="s">
        <v>5</v>
      </c>
      <c r="F14" s="14" t="s">
        <v>6</v>
      </c>
      <c r="G14" s="14" t="s">
        <v>1141</v>
      </c>
      <c r="H14" s="14" t="s">
        <v>7</v>
      </c>
      <c r="I14" s="14" t="s">
        <v>8</v>
      </c>
      <c r="J14" s="14" t="s">
        <v>9</v>
      </c>
      <c r="K14" s="14" t="s">
        <v>10</v>
      </c>
      <c r="L14" s="38" t="s">
        <v>11</v>
      </c>
      <c r="M14" s="14" t="s">
        <v>12</v>
      </c>
    </row>
    <row r="15" spans="1:251" s="3" customFormat="1" ht="24" customHeight="1" x14ac:dyDescent="0.15">
      <c r="A15" s="16">
        <v>1</v>
      </c>
      <c r="B15" s="16" t="s">
        <v>57</v>
      </c>
      <c r="C15" s="16" t="s">
        <v>59</v>
      </c>
      <c r="D15" s="16" t="s">
        <v>60</v>
      </c>
      <c r="E15" s="16" t="s">
        <v>13</v>
      </c>
      <c r="F15" s="16" t="s">
        <v>14</v>
      </c>
      <c r="G15" s="16">
        <v>2</v>
      </c>
      <c r="H15" s="16" t="s">
        <v>15</v>
      </c>
      <c r="I15" s="16" t="s">
        <v>61</v>
      </c>
      <c r="J15" s="16" t="s">
        <v>62</v>
      </c>
      <c r="K15" s="16">
        <v>15354977859</v>
      </c>
      <c r="L15" s="16" t="s">
        <v>63</v>
      </c>
      <c r="M15" s="33">
        <v>45036</v>
      </c>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row>
    <row r="16" spans="1:251" s="3" customFormat="1" ht="36" customHeight="1" x14ac:dyDescent="0.15">
      <c r="A16" s="16">
        <v>2</v>
      </c>
      <c r="B16" s="16" t="s">
        <v>57</v>
      </c>
      <c r="C16" s="16" t="s">
        <v>64</v>
      </c>
      <c r="D16" s="16" t="s">
        <v>65</v>
      </c>
      <c r="E16" s="16" t="s">
        <v>13</v>
      </c>
      <c r="F16" s="16" t="s">
        <v>14</v>
      </c>
      <c r="G16" s="16">
        <v>2</v>
      </c>
      <c r="H16" s="16" t="s">
        <v>15</v>
      </c>
      <c r="I16" s="16" t="s">
        <v>24</v>
      </c>
      <c r="J16" s="16" t="s">
        <v>62</v>
      </c>
      <c r="K16" s="16">
        <v>15354977859</v>
      </c>
      <c r="L16" s="16" t="s">
        <v>63</v>
      </c>
      <c r="M16" s="33">
        <v>45036</v>
      </c>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row>
    <row r="17" spans="1:251" s="3" customFormat="1" ht="36" customHeight="1" x14ac:dyDescent="0.15">
      <c r="A17" s="16">
        <v>3</v>
      </c>
      <c r="B17" s="16" t="s">
        <v>57</v>
      </c>
      <c r="C17" s="16" t="s">
        <v>66</v>
      </c>
      <c r="D17" s="16" t="s">
        <v>67</v>
      </c>
      <c r="E17" s="16" t="s">
        <v>13</v>
      </c>
      <c r="F17" s="16" t="s">
        <v>14</v>
      </c>
      <c r="G17" s="16">
        <v>2</v>
      </c>
      <c r="H17" s="16" t="s">
        <v>15</v>
      </c>
      <c r="I17" s="16" t="s">
        <v>24</v>
      </c>
      <c r="J17" s="16" t="s">
        <v>62</v>
      </c>
      <c r="K17" s="16">
        <v>15354977859</v>
      </c>
      <c r="L17" s="16" t="s">
        <v>63</v>
      </c>
      <c r="M17" s="33">
        <v>45036</v>
      </c>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row>
    <row r="18" spans="1:251" s="4" customFormat="1" ht="27.95" customHeight="1" x14ac:dyDescent="0.15">
      <c r="A18" s="45" t="s">
        <v>1136</v>
      </c>
      <c r="B18" s="45"/>
      <c r="C18" s="45"/>
      <c r="D18" s="45"/>
      <c r="E18" s="45"/>
      <c r="F18" s="45"/>
      <c r="G18" s="45"/>
      <c r="H18" s="45"/>
      <c r="I18" s="45"/>
      <c r="J18" s="45"/>
      <c r="K18" s="45"/>
      <c r="L18" s="45"/>
      <c r="M18" s="45"/>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row>
    <row r="19" spans="1:251" s="4" customFormat="1" ht="74.099999999999994" customHeight="1" x14ac:dyDescent="0.15">
      <c r="A19" s="46" t="s">
        <v>69</v>
      </c>
      <c r="B19" s="47"/>
      <c r="C19" s="47"/>
      <c r="D19" s="47"/>
      <c r="E19" s="47"/>
      <c r="F19" s="47"/>
      <c r="G19" s="47"/>
      <c r="H19" s="47"/>
      <c r="I19" s="47"/>
      <c r="J19" s="47"/>
      <c r="K19" s="47"/>
      <c r="L19" s="47"/>
      <c r="M19" s="48"/>
    </row>
    <row r="20" spans="1:251" s="4" customFormat="1" ht="27.95" customHeight="1" x14ac:dyDescent="0.15">
      <c r="A20" s="45" t="s">
        <v>0</v>
      </c>
      <c r="B20" s="45"/>
      <c r="C20" s="45"/>
      <c r="D20" s="45"/>
      <c r="E20" s="45"/>
      <c r="F20" s="45"/>
      <c r="G20" s="45"/>
      <c r="H20" s="45"/>
      <c r="I20" s="45"/>
      <c r="J20" s="45"/>
      <c r="K20" s="45"/>
      <c r="L20" s="45"/>
      <c r="M20" s="45"/>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row>
    <row r="21" spans="1:251" s="1" customFormat="1" ht="27.95" customHeight="1" x14ac:dyDescent="0.15">
      <c r="A21" s="14" t="s">
        <v>1</v>
      </c>
      <c r="B21" s="14" t="s">
        <v>2</v>
      </c>
      <c r="C21" s="14" t="s">
        <v>3</v>
      </c>
      <c r="D21" s="14" t="s">
        <v>4</v>
      </c>
      <c r="E21" s="14" t="s">
        <v>5</v>
      </c>
      <c r="F21" s="14" t="s">
        <v>6</v>
      </c>
      <c r="G21" s="14" t="s">
        <v>1141</v>
      </c>
      <c r="H21" s="14" t="s">
        <v>7</v>
      </c>
      <c r="I21" s="14" t="s">
        <v>8</v>
      </c>
      <c r="J21" s="14" t="s">
        <v>9</v>
      </c>
      <c r="K21" s="14" t="s">
        <v>10</v>
      </c>
      <c r="L21" s="38" t="s">
        <v>11</v>
      </c>
      <c r="M21" s="14" t="s">
        <v>12</v>
      </c>
    </row>
    <row r="22" spans="1:251" s="3" customFormat="1" ht="48" customHeight="1" x14ac:dyDescent="0.15">
      <c r="A22" s="16">
        <v>1</v>
      </c>
      <c r="B22" s="16" t="s">
        <v>68</v>
      </c>
      <c r="C22" s="16" t="s">
        <v>70</v>
      </c>
      <c r="D22" s="16" t="s">
        <v>71</v>
      </c>
      <c r="E22" s="16" t="s">
        <v>42</v>
      </c>
      <c r="F22" s="16" t="s">
        <v>26</v>
      </c>
      <c r="G22" s="16">
        <v>30</v>
      </c>
      <c r="H22" s="16" t="s">
        <v>15</v>
      </c>
      <c r="I22" s="16" t="s">
        <v>24</v>
      </c>
      <c r="J22" s="16" t="s">
        <v>72</v>
      </c>
      <c r="K22" s="16">
        <v>15184742457</v>
      </c>
      <c r="L22" s="16" t="s">
        <v>73</v>
      </c>
      <c r="M22" s="33">
        <v>45036</v>
      </c>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row>
    <row r="23" spans="1:251" s="4" customFormat="1" ht="27.95" customHeight="1" x14ac:dyDescent="0.15">
      <c r="A23" s="45" t="s">
        <v>74</v>
      </c>
      <c r="B23" s="45"/>
      <c r="C23" s="45"/>
      <c r="D23" s="45"/>
      <c r="E23" s="45"/>
      <c r="F23" s="45"/>
      <c r="G23" s="45"/>
      <c r="H23" s="45"/>
      <c r="I23" s="45"/>
      <c r="J23" s="45"/>
      <c r="K23" s="45"/>
      <c r="L23" s="45"/>
      <c r="M23" s="45"/>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row>
    <row r="24" spans="1:251" s="4" customFormat="1" ht="74.099999999999994" customHeight="1" x14ac:dyDescent="0.15">
      <c r="A24" s="46" t="s">
        <v>75</v>
      </c>
      <c r="B24" s="47"/>
      <c r="C24" s="47"/>
      <c r="D24" s="47"/>
      <c r="E24" s="47"/>
      <c r="F24" s="47"/>
      <c r="G24" s="47"/>
      <c r="H24" s="47"/>
      <c r="I24" s="47"/>
      <c r="J24" s="47"/>
      <c r="K24" s="47"/>
      <c r="L24" s="47"/>
      <c r="M24" s="48"/>
    </row>
    <row r="25" spans="1:251" s="4" customFormat="1" ht="27.95" customHeight="1" x14ac:dyDescent="0.15">
      <c r="A25" s="45" t="s">
        <v>0</v>
      </c>
      <c r="B25" s="45"/>
      <c r="C25" s="45"/>
      <c r="D25" s="45"/>
      <c r="E25" s="45"/>
      <c r="F25" s="45"/>
      <c r="G25" s="45"/>
      <c r="H25" s="45"/>
      <c r="I25" s="45"/>
      <c r="J25" s="45"/>
      <c r="K25" s="45"/>
      <c r="L25" s="45"/>
      <c r="M25" s="45"/>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row>
    <row r="26" spans="1:251" s="1" customFormat="1" ht="27.95" customHeight="1" x14ac:dyDescent="0.15">
      <c r="A26" s="14" t="s">
        <v>1</v>
      </c>
      <c r="B26" s="14" t="s">
        <v>2</v>
      </c>
      <c r="C26" s="14" t="s">
        <v>3</v>
      </c>
      <c r="D26" s="14" t="s">
        <v>4</v>
      </c>
      <c r="E26" s="14" t="s">
        <v>5</v>
      </c>
      <c r="F26" s="14" t="s">
        <v>6</v>
      </c>
      <c r="G26" s="14" t="s">
        <v>1141</v>
      </c>
      <c r="H26" s="14" t="s">
        <v>7</v>
      </c>
      <c r="I26" s="14" t="s">
        <v>8</v>
      </c>
      <c r="J26" s="14" t="s">
        <v>9</v>
      </c>
      <c r="K26" s="14" t="s">
        <v>10</v>
      </c>
      <c r="L26" s="38" t="s">
        <v>11</v>
      </c>
      <c r="M26" s="14" t="s">
        <v>12</v>
      </c>
    </row>
    <row r="27" spans="1:251" s="3" customFormat="1" ht="36" customHeight="1" x14ac:dyDescent="0.15">
      <c r="A27" s="16">
        <v>1</v>
      </c>
      <c r="B27" s="16" t="s">
        <v>74</v>
      </c>
      <c r="C27" s="16" t="s">
        <v>56</v>
      </c>
      <c r="D27" s="16" t="s">
        <v>76</v>
      </c>
      <c r="E27" s="16" t="s">
        <v>42</v>
      </c>
      <c r="F27" s="16" t="s">
        <v>26</v>
      </c>
      <c r="G27" s="16">
        <v>3</v>
      </c>
      <c r="H27" s="16" t="s">
        <v>15</v>
      </c>
      <c r="I27" s="16" t="s">
        <v>77</v>
      </c>
      <c r="J27" s="16" t="s">
        <v>78</v>
      </c>
      <c r="K27" s="16">
        <v>15754719494</v>
      </c>
      <c r="L27" s="16" t="s">
        <v>79</v>
      </c>
      <c r="M27" s="33">
        <v>45036</v>
      </c>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row>
    <row r="28" spans="1:251" s="4" customFormat="1" ht="27.95" customHeight="1" x14ac:dyDescent="0.15">
      <c r="A28" s="45" t="s">
        <v>80</v>
      </c>
      <c r="B28" s="45"/>
      <c r="C28" s="45"/>
      <c r="D28" s="45"/>
      <c r="E28" s="45"/>
      <c r="F28" s="45"/>
      <c r="G28" s="45"/>
      <c r="H28" s="45"/>
      <c r="I28" s="45"/>
      <c r="J28" s="45"/>
      <c r="K28" s="45"/>
      <c r="L28" s="45"/>
      <c r="M28" s="45"/>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row>
    <row r="29" spans="1:251" s="4" customFormat="1" ht="90" customHeight="1" x14ac:dyDescent="0.15">
      <c r="A29" s="46" t="s">
        <v>81</v>
      </c>
      <c r="B29" s="47"/>
      <c r="C29" s="47"/>
      <c r="D29" s="47"/>
      <c r="E29" s="47"/>
      <c r="F29" s="47"/>
      <c r="G29" s="47"/>
      <c r="H29" s="47"/>
      <c r="I29" s="47"/>
      <c r="J29" s="47"/>
      <c r="K29" s="47"/>
      <c r="L29" s="47"/>
      <c r="M29" s="48"/>
    </row>
    <row r="30" spans="1:251" s="4" customFormat="1" ht="27.95" customHeight="1" x14ac:dyDescent="0.15">
      <c r="A30" s="45" t="s">
        <v>0</v>
      </c>
      <c r="B30" s="45"/>
      <c r="C30" s="45"/>
      <c r="D30" s="45"/>
      <c r="E30" s="45"/>
      <c r="F30" s="45"/>
      <c r="G30" s="45"/>
      <c r="H30" s="45"/>
      <c r="I30" s="45"/>
      <c r="J30" s="45"/>
      <c r="K30" s="45"/>
      <c r="L30" s="45"/>
      <c r="M30" s="45"/>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row>
    <row r="31" spans="1:251" s="1" customFormat="1" ht="27.95" customHeight="1" x14ac:dyDescent="0.15">
      <c r="A31" s="14" t="s">
        <v>1</v>
      </c>
      <c r="B31" s="14" t="s">
        <v>2</v>
      </c>
      <c r="C31" s="14" t="s">
        <v>3</v>
      </c>
      <c r="D31" s="14" t="s">
        <v>4</v>
      </c>
      <c r="E31" s="14" t="s">
        <v>5</v>
      </c>
      <c r="F31" s="14" t="s">
        <v>6</v>
      </c>
      <c r="G31" s="14" t="s">
        <v>1141</v>
      </c>
      <c r="H31" s="14" t="s">
        <v>7</v>
      </c>
      <c r="I31" s="14" t="s">
        <v>8</v>
      </c>
      <c r="J31" s="14" t="s">
        <v>9</v>
      </c>
      <c r="K31" s="14" t="s">
        <v>10</v>
      </c>
      <c r="L31" s="38" t="s">
        <v>11</v>
      </c>
      <c r="M31" s="14" t="s">
        <v>12</v>
      </c>
    </row>
    <row r="32" spans="1:251" s="3" customFormat="1" ht="36" customHeight="1" x14ac:dyDescent="0.15">
      <c r="A32" s="16">
        <v>1</v>
      </c>
      <c r="B32" s="16" t="s">
        <v>80</v>
      </c>
      <c r="C32" s="16" t="s">
        <v>82</v>
      </c>
      <c r="D32" s="16" t="s">
        <v>83</v>
      </c>
      <c r="E32" s="16" t="s">
        <v>13</v>
      </c>
      <c r="F32" s="16" t="s">
        <v>14</v>
      </c>
      <c r="G32" s="16">
        <v>5</v>
      </c>
      <c r="H32" s="16" t="s">
        <v>15</v>
      </c>
      <c r="I32" s="16" t="s">
        <v>24</v>
      </c>
      <c r="J32" s="16" t="s">
        <v>84</v>
      </c>
      <c r="K32" s="16" t="s">
        <v>85</v>
      </c>
      <c r="L32" s="16" t="s">
        <v>86</v>
      </c>
      <c r="M32" s="33">
        <v>45036</v>
      </c>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row>
    <row r="33" spans="1:251" s="3" customFormat="1" ht="48" customHeight="1" x14ac:dyDescent="0.15">
      <c r="A33" s="16">
        <v>2</v>
      </c>
      <c r="B33" s="16" t="s">
        <v>80</v>
      </c>
      <c r="C33" s="16" t="s">
        <v>55</v>
      </c>
      <c r="D33" s="16" t="s">
        <v>87</v>
      </c>
      <c r="E33" s="16" t="s">
        <v>42</v>
      </c>
      <c r="F33" s="16" t="s">
        <v>26</v>
      </c>
      <c r="G33" s="16">
        <v>10</v>
      </c>
      <c r="H33" s="16" t="s">
        <v>15</v>
      </c>
      <c r="I33" s="16" t="s">
        <v>24</v>
      </c>
      <c r="J33" s="16" t="s">
        <v>84</v>
      </c>
      <c r="K33" s="16" t="s">
        <v>85</v>
      </c>
      <c r="L33" s="16" t="s">
        <v>86</v>
      </c>
      <c r="M33" s="33">
        <v>45036</v>
      </c>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row>
    <row r="34" spans="1:251" s="4" customFormat="1" ht="27.95" customHeight="1" x14ac:dyDescent="0.15">
      <c r="A34" s="45" t="s">
        <v>88</v>
      </c>
      <c r="B34" s="45"/>
      <c r="C34" s="45"/>
      <c r="D34" s="45"/>
      <c r="E34" s="45"/>
      <c r="F34" s="45"/>
      <c r="G34" s="45"/>
      <c r="H34" s="45"/>
      <c r="I34" s="45"/>
      <c r="J34" s="45"/>
      <c r="K34" s="45"/>
      <c r="L34" s="45"/>
      <c r="M34" s="45"/>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row>
    <row r="35" spans="1:251" s="4" customFormat="1" ht="90" customHeight="1" x14ac:dyDescent="0.15">
      <c r="A35" s="46" t="s">
        <v>89</v>
      </c>
      <c r="B35" s="47"/>
      <c r="C35" s="47"/>
      <c r="D35" s="47"/>
      <c r="E35" s="47"/>
      <c r="F35" s="47"/>
      <c r="G35" s="47"/>
      <c r="H35" s="47"/>
      <c r="I35" s="47"/>
      <c r="J35" s="47"/>
      <c r="K35" s="47"/>
      <c r="L35" s="47"/>
      <c r="M35" s="48"/>
    </row>
    <row r="36" spans="1:251" s="4" customFormat="1" ht="27.95" customHeight="1" x14ac:dyDescent="0.15">
      <c r="A36" s="45" t="s">
        <v>0</v>
      </c>
      <c r="B36" s="45"/>
      <c r="C36" s="45"/>
      <c r="D36" s="45"/>
      <c r="E36" s="45"/>
      <c r="F36" s="45"/>
      <c r="G36" s="45"/>
      <c r="H36" s="45"/>
      <c r="I36" s="45"/>
      <c r="J36" s="45"/>
      <c r="K36" s="45"/>
      <c r="L36" s="45"/>
      <c r="M36" s="45"/>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row>
    <row r="37" spans="1:251" s="1" customFormat="1" ht="27.95" customHeight="1" x14ac:dyDescent="0.15">
      <c r="A37" s="14" t="s">
        <v>1</v>
      </c>
      <c r="B37" s="14" t="s">
        <v>2</v>
      </c>
      <c r="C37" s="14" t="s">
        <v>3</v>
      </c>
      <c r="D37" s="14" t="s">
        <v>4</v>
      </c>
      <c r="E37" s="14" t="s">
        <v>5</v>
      </c>
      <c r="F37" s="14" t="s">
        <v>6</v>
      </c>
      <c r="G37" s="14" t="s">
        <v>1141</v>
      </c>
      <c r="H37" s="14" t="s">
        <v>7</v>
      </c>
      <c r="I37" s="14" t="s">
        <v>8</v>
      </c>
      <c r="J37" s="14" t="s">
        <v>9</v>
      </c>
      <c r="K37" s="14" t="s">
        <v>10</v>
      </c>
      <c r="L37" s="38" t="s">
        <v>11</v>
      </c>
      <c r="M37" s="14" t="s">
        <v>12</v>
      </c>
    </row>
    <row r="38" spans="1:251" s="3" customFormat="1" ht="48" customHeight="1" x14ac:dyDescent="0.15">
      <c r="A38" s="16">
        <v>1</v>
      </c>
      <c r="B38" s="16" t="s">
        <v>88</v>
      </c>
      <c r="C38" s="16" t="s">
        <v>90</v>
      </c>
      <c r="D38" s="16" t="s">
        <v>91</v>
      </c>
      <c r="E38" s="16" t="s">
        <v>42</v>
      </c>
      <c r="F38" s="16" t="s">
        <v>26</v>
      </c>
      <c r="G38" s="16">
        <v>3</v>
      </c>
      <c r="H38" s="16" t="s">
        <v>15</v>
      </c>
      <c r="I38" s="16" t="s">
        <v>92</v>
      </c>
      <c r="J38" s="16" t="s">
        <v>93</v>
      </c>
      <c r="K38" s="16">
        <v>13904716520</v>
      </c>
      <c r="L38" s="16" t="s">
        <v>94</v>
      </c>
      <c r="M38" s="33">
        <v>45036</v>
      </c>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row>
    <row r="39" spans="1:251" s="3" customFormat="1" ht="48" customHeight="1" x14ac:dyDescent="0.15">
      <c r="A39" s="16">
        <v>2</v>
      </c>
      <c r="B39" s="16" t="s">
        <v>88</v>
      </c>
      <c r="C39" s="16" t="s">
        <v>95</v>
      </c>
      <c r="D39" s="16" t="s">
        <v>91</v>
      </c>
      <c r="E39" s="16" t="s">
        <v>42</v>
      </c>
      <c r="F39" s="16" t="s">
        <v>26</v>
      </c>
      <c r="G39" s="16">
        <v>2</v>
      </c>
      <c r="H39" s="16" t="s">
        <v>15</v>
      </c>
      <c r="I39" s="16" t="s">
        <v>92</v>
      </c>
      <c r="J39" s="16" t="s">
        <v>93</v>
      </c>
      <c r="K39" s="16">
        <v>13904716520</v>
      </c>
      <c r="L39" s="16" t="s">
        <v>45</v>
      </c>
      <c r="M39" s="33">
        <v>45036</v>
      </c>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row>
    <row r="40" spans="1:251" s="3" customFormat="1" ht="48" customHeight="1" x14ac:dyDescent="0.15">
      <c r="A40" s="16">
        <v>3</v>
      </c>
      <c r="B40" s="16" t="s">
        <v>88</v>
      </c>
      <c r="C40" s="16" t="s">
        <v>96</v>
      </c>
      <c r="D40" s="16" t="s">
        <v>91</v>
      </c>
      <c r="E40" s="16" t="s">
        <v>42</v>
      </c>
      <c r="F40" s="16" t="s">
        <v>26</v>
      </c>
      <c r="G40" s="16">
        <v>2</v>
      </c>
      <c r="H40" s="16" t="s">
        <v>15</v>
      </c>
      <c r="I40" s="16" t="s">
        <v>92</v>
      </c>
      <c r="J40" s="16" t="s">
        <v>93</v>
      </c>
      <c r="K40" s="16">
        <v>13904716520</v>
      </c>
      <c r="L40" s="16" t="s">
        <v>45</v>
      </c>
      <c r="M40" s="33">
        <v>45036</v>
      </c>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row>
    <row r="41" spans="1:251" s="4" customFormat="1" ht="27.95" customHeight="1" x14ac:dyDescent="0.15">
      <c r="A41" s="45" t="s">
        <v>97</v>
      </c>
      <c r="B41" s="45"/>
      <c r="C41" s="45"/>
      <c r="D41" s="45"/>
      <c r="E41" s="45"/>
      <c r="F41" s="45"/>
      <c r="G41" s="45"/>
      <c r="H41" s="45"/>
      <c r="I41" s="45"/>
      <c r="J41" s="45"/>
      <c r="K41" s="45"/>
      <c r="L41" s="45"/>
      <c r="M41" s="45"/>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row>
    <row r="42" spans="1:251" s="4" customFormat="1" ht="50.1" customHeight="1" x14ac:dyDescent="0.15">
      <c r="A42" s="46" t="s">
        <v>98</v>
      </c>
      <c r="B42" s="47"/>
      <c r="C42" s="47"/>
      <c r="D42" s="47"/>
      <c r="E42" s="47"/>
      <c r="F42" s="47"/>
      <c r="G42" s="47"/>
      <c r="H42" s="47"/>
      <c r="I42" s="47"/>
      <c r="J42" s="47"/>
      <c r="K42" s="47"/>
      <c r="L42" s="47"/>
      <c r="M42" s="48"/>
    </row>
    <row r="43" spans="1:251" s="4" customFormat="1" ht="27.95" customHeight="1" x14ac:dyDescent="0.15">
      <c r="A43" s="45" t="s">
        <v>0</v>
      </c>
      <c r="B43" s="45"/>
      <c r="C43" s="45"/>
      <c r="D43" s="45"/>
      <c r="E43" s="45"/>
      <c r="F43" s="45"/>
      <c r="G43" s="45"/>
      <c r="H43" s="45"/>
      <c r="I43" s="45"/>
      <c r="J43" s="45"/>
      <c r="K43" s="45"/>
      <c r="L43" s="45"/>
      <c r="M43" s="45"/>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row>
    <row r="44" spans="1:251" s="1" customFormat="1" ht="27.95" customHeight="1" x14ac:dyDescent="0.15">
      <c r="A44" s="14" t="s">
        <v>1</v>
      </c>
      <c r="B44" s="14" t="s">
        <v>2</v>
      </c>
      <c r="C44" s="14" t="s">
        <v>3</v>
      </c>
      <c r="D44" s="14" t="s">
        <v>4</v>
      </c>
      <c r="E44" s="14" t="s">
        <v>5</v>
      </c>
      <c r="F44" s="14" t="s">
        <v>6</v>
      </c>
      <c r="G44" s="14" t="s">
        <v>1141</v>
      </c>
      <c r="H44" s="14" t="s">
        <v>7</v>
      </c>
      <c r="I44" s="14" t="s">
        <v>8</v>
      </c>
      <c r="J44" s="14" t="s">
        <v>9</v>
      </c>
      <c r="K44" s="14" t="s">
        <v>10</v>
      </c>
      <c r="L44" s="38" t="s">
        <v>11</v>
      </c>
      <c r="M44" s="14" t="s">
        <v>12</v>
      </c>
    </row>
    <row r="45" spans="1:251" s="3" customFormat="1" ht="36" customHeight="1" x14ac:dyDescent="0.15">
      <c r="A45" s="16">
        <v>1</v>
      </c>
      <c r="B45" s="16" t="s">
        <v>97</v>
      </c>
      <c r="C45" s="18" t="s">
        <v>99</v>
      </c>
      <c r="D45" s="16" t="s">
        <v>100</v>
      </c>
      <c r="E45" s="16" t="s">
        <v>42</v>
      </c>
      <c r="F45" s="16" t="s">
        <v>26</v>
      </c>
      <c r="G45" s="16">
        <v>12</v>
      </c>
      <c r="H45" s="16" t="s">
        <v>15</v>
      </c>
      <c r="I45" s="18" t="s">
        <v>101</v>
      </c>
      <c r="J45" s="16" t="s">
        <v>102</v>
      </c>
      <c r="K45" s="16">
        <v>18947198952</v>
      </c>
      <c r="L45" s="16" t="s">
        <v>103</v>
      </c>
      <c r="M45" s="33">
        <v>45036</v>
      </c>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c r="IH45" s="13"/>
      <c r="II45" s="13"/>
      <c r="IJ45" s="13"/>
      <c r="IK45" s="13"/>
      <c r="IL45" s="13"/>
      <c r="IM45" s="13"/>
      <c r="IN45" s="13"/>
      <c r="IO45" s="13"/>
      <c r="IP45" s="13"/>
      <c r="IQ45" s="13"/>
    </row>
    <row r="46" spans="1:251" s="3" customFormat="1" ht="36" customHeight="1" x14ac:dyDescent="0.15">
      <c r="A46" s="16">
        <v>2</v>
      </c>
      <c r="B46" s="16" t="s">
        <v>97</v>
      </c>
      <c r="C46" s="18" t="s">
        <v>104</v>
      </c>
      <c r="D46" s="16" t="s">
        <v>105</v>
      </c>
      <c r="E46" s="16" t="s">
        <v>42</v>
      </c>
      <c r="F46" s="16" t="s">
        <v>26</v>
      </c>
      <c r="G46" s="16">
        <v>15</v>
      </c>
      <c r="H46" s="16" t="s">
        <v>15</v>
      </c>
      <c r="I46" s="18" t="s">
        <v>101</v>
      </c>
      <c r="J46" s="16" t="s">
        <v>102</v>
      </c>
      <c r="K46" s="16">
        <v>18947198952</v>
      </c>
      <c r="L46" s="16" t="s">
        <v>103</v>
      </c>
      <c r="M46" s="33">
        <v>45036</v>
      </c>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c r="IH46" s="13"/>
      <c r="II46" s="13"/>
      <c r="IJ46" s="13"/>
      <c r="IK46" s="13"/>
      <c r="IL46" s="13"/>
      <c r="IM46" s="13"/>
      <c r="IN46" s="13"/>
      <c r="IO46" s="13"/>
      <c r="IP46" s="13"/>
      <c r="IQ46" s="13"/>
    </row>
    <row r="47" spans="1:251" s="4" customFormat="1" ht="27.95" customHeight="1" x14ac:dyDescent="0.15">
      <c r="A47" s="45" t="s">
        <v>106</v>
      </c>
      <c r="B47" s="45"/>
      <c r="C47" s="45"/>
      <c r="D47" s="45"/>
      <c r="E47" s="45"/>
      <c r="F47" s="45"/>
      <c r="G47" s="45"/>
      <c r="H47" s="45"/>
      <c r="I47" s="45"/>
      <c r="J47" s="45"/>
      <c r="K47" s="45"/>
      <c r="L47" s="45"/>
      <c r="M47" s="45"/>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c r="IH47" s="13"/>
      <c r="II47" s="13"/>
      <c r="IJ47" s="13"/>
      <c r="IK47" s="13"/>
      <c r="IL47" s="13"/>
      <c r="IM47" s="13"/>
      <c r="IN47" s="13"/>
      <c r="IO47" s="13"/>
      <c r="IP47" s="13"/>
      <c r="IQ47" s="13"/>
    </row>
    <row r="48" spans="1:251" s="4" customFormat="1" ht="65.099999999999994" customHeight="1" x14ac:dyDescent="0.15">
      <c r="A48" s="46" t="s">
        <v>107</v>
      </c>
      <c r="B48" s="47"/>
      <c r="C48" s="47"/>
      <c r="D48" s="47"/>
      <c r="E48" s="47"/>
      <c r="F48" s="47"/>
      <c r="G48" s="47"/>
      <c r="H48" s="47"/>
      <c r="I48" s="47"/>
      <c r="J48" s="47"/>
      <c r="K48" s="47"/>
      <c r="L48" s="47"/>
      <c r="M48" s="48"/>
    </row>
    <row r="49" spans="1:251" s="4" customFormat="1" ht="27.95" customHeight="1" x14ac:dyDescent="0.15">
      <c r="A49" s="45" t="s">
        <v>0</v>
      </c>
      <c r="B49" s="45"/>
      <c r="C49" s="45"/>
      <c r="D49" s="45"/>
      <c r="E49" s="45"/>
      <c r="F49" s="45"/>
      <c r="G49" s="45"/>
      <c r="H49" s="45"/>
      <c r="I49" s="45"/>
      <c r="J49" s="45"/>
      <c r="K49" s="45"/>
      <c r="L49" s="45"/>
      <c r="M49" s="45"/>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row>
    <row r="50" spans="1:251" s="1" customFormat="1" ht="27.95" customHeight="1" x14ac:dyDescent="0.15">
      <c r="A50" s="14" t="s">
        <v>1</v>
      </c>
      <c r="B50" s="14" t="s">
        <v>2</v>
      </c>
      <c r="C50" s="14" t="s">
        <v>3</v>
      </c>
      <c r="D50" s="14" t="s">
        <v>4</v>
      </c>
      <c r="E50" s="14" t="s">
        <v>5</v>
      </c>
      <c r="F50" s="14" t="s">
        <v>6</v>
      </c>
      <c r="G50" s="14" t="s">
        <v>1141</v>
      </c>
      <c r="H50" s="14" t="s">
        <v>7</v>
      </c>
      <c r="I50" s="14" t="s">
        <v>8</v>
      </c>
      <c r="J50" s="14" t="s">
        <v>9</v>
      </c>
      <c r="K50" s="14" t="s">
        <v>10</v>
      </c>
      <c r="L50" s="38" t="s">
        <v>11</v>
      </c>
      <c r="M50" s="14" t="s">
        <v>12</v>
      </c>
    </row>
    <row r="51" spans="1:251" s="3" customFormat="1" ht="120" customHeight="1" x14ac:dyDescent="0.15">
      <c r="A51" s="16">
        <v>1</v>
      </c>
      <c r="B51" s="16" t="s">
        <v>106</v>
      </c>
      <c r="C51" s="16" t="s">
        <v>108</v>
      </c>
      <c r="D51" s="16" t="s">
        <v>109</v>
      </c>
      <c r="E51" s="16" t="s">
        <v>42</v>
      </c>
      <c r="F51" s="16" t="s">
        <v>26</v>
      </c>
      <c r="G51" s="16">
        <v>5</v>
      </c>
      <c r="H51" s="16" t="s">
        <v>15</v>
      </c>
      <c r="I51" s="15" t="s">
        <v>110</v>
      </c>
      <c r="J51" s="16" t="s">
        <v>111</v>
      </c>
      <c r="K51" s="16">
        <v>18811651838</v>
      </c>
      <c r="L51" s="16" t="s">
        <v>112</v>
      </c>
      <c r="M51" s="33">
        <v>45036</v>
      </c>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c r="IM51" s="13"/>
      <c r="IN51" s="13"/>
      <c r="IO51" s="13"/>
      <c r="IP51" s="13"/>
      <c r="IQ51" s="13"/>
    </row>
    <row r="52" spans="1:251" s="4" customFormat="1" ht="27.95" customHeight="1" x14ac:dyDescent="0.15">
      <c r="A52" s="45" t="s">
        <v>113</v>
      </c>
      <c r="B52" s="45"/>
      <c r="C52" s="45"/>
      <c r="D52" s="45"/>
      <c r="E52" s="45"/>
      <c r="F52" s="45"/>
      <c r="G52" s="45"/>
      <c r="H52" s="45"/>
      <c r="I52" s="45"/>
      <c r="J52" s="45"/>
      <c r="K52" s="45"/>
      <c r="L52" s="45"/>
      <c r="M52" s="45"/>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c r="IK52" s="13"/>
      <c r="IL52" s="13"/>
      <c r="IM52" s="13"/>
      <c r="IN52" s="13"/>
      <c r="IO52" s="13"/>
      <c r="IP52" s="13"/>
      <c r="IQ52" s="13"/>
    </row>
    <row r="53" spans="1:251" s="4" customFormat="1" ht="57.95" customHeight="1" x14ac:dyDescent="0.15">
      <c r="A53" s="46" t="s">
        <v>114</v>
      </c>
      <c r="B53" s="47"/>
      <c r="C53" s="47"/>
      <c r="D53" s="47"/>
      <c r="E53" s="47"/>
      <c r="F53" s="47"/>
      <c r="G53" s="47"/>
      <c r="H53" s="47"/>
      <c r="I53" s="47"/>
      <c r="J53" s="47"/>
      <c r="K53" s="47"/>
      <c r="L53" s="47"/>
      <c r="M53" s="48"/>
    </row>
    <row r="54" spans="1:251" s="4" customFormat="1" ht="27.95" customHeight="1" x14ac:dyDescent="0.15">
      <c r="A54" s="45" t="s">
        <v>0</v>
      </c>
      <c r="B54" s="45"/>
      <c r="C54" s="45"/>
      <c r="D54" s="45"/>
      <c r="E54" s="45"/>
      <c r="F54" s="45"/>
      <c r="G54" s="45"/>
      <c r="H54" s="45"/>
      <c r="I54" s="45"/>
      <c r="J54" s="45"/>
      <c r="K54" s="45"/>
      <c r="L54" s="45"/>
      <c r="M54" s="45"/>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c r="IH54" s="13"/>
      <c r="II54" s="13"/>
      <c r="IJ54" s="13"/>
      <c r="IK54" s="13"/>
      <c r="IL54" s="13"/>
      <c r="IM54" s="13"/>
      <c r="IN54" s="13"/>
      <c r="IO54" s="13"/>
      <c r="IP54" s="13"/>
      <c r="IQ54" s="13"/>
    </row>
    <row r="55" spans="1:251" s="1" customFormat="1" ht="27.95" customHeight="1" x14ac:dyDescent="0.15">
      <c r="A55" s="14" t="s">
        <v>1</v>
      </c>
      <c r="B55" s="14" t="s">
        <v>2</v>
      </c>
      <c r="C55" s="14" t="s">
        <v>3</v>
      </c>
      <c r="D55" s="14" t="s">
        <v>4</v>
      </c>
      <c r="E55" s="14" t="s">
        <v>5</v>
      </c>
      <c r="F55" s="14" t="s">
        <v>6</v>
      </c>
      <c r="G55" s="14" t="s">
        <v>1141</v>
      </c>
      <c r="H55" s="14" t="s">
        <v>7</v>
      </c>
      <c r="I55" s="14" t="s">
        <v>8</v>
      </c>
      <c r="J55" s="14" t="s">
        <v>9</v>
      </c>
      <c r="K55" s="14" t="s">
        <v>10</v>
      </c>
      <c r="L55" s="38" t="s">
        <v>11</v>
      </c>
      <c r="M55" s="14" t="s">
        <v>12</v>
      </c>
    </row>
    <row r="56" spans="1:251" s="3" customFormat="1" ht="132" customHeight="1" x14ac:dyDescent="0.15">
      <c r="A56" s="16">
        <v>1</v>
      </c>
      <c r="B56" s="16" t="s">
        <v>113</v>
      </c>
      <c r="C56" s="16" t="s">
        <v>115</v>
      </c>
      <c r="D56" s="16" t="s">
        <v>116</v>
      </c>
      <c r="E56" s="16" t="s">
        <v>42</v>
      </c>
      <c r="F56" s="16" t="s">
        <v>26</v>
      </c>
      <c r="G56" s="16">
        <v>1</v>
      </c>
      <c r="H56" s="16" t="s">
        <v>15</v>
      </c>
      <c r="I56" s="15" t="s">
        <v>117</v>
      </c>
      <c r="J56" s="16" t="s">
        <v>118</v>
      </c>
      <c r="K56" s="16">
        <v>18101135350</v>
      </c>
      <c r="L56" s="16" t="s">
        <v>119</v>
      </c>
      <c r="M56" s="33">
        <v>45036</v>
      </c>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c r="HY56" s="13"/>
      <c r="HZ56" s="13"/>
      <c r="IA56" s="13"/>
      <c r="IB56" s="13"/>
      <c r="IC56" s="13"/>
      <c r="ID56" s="13"/>
      <c r="IE56" s="13"/>
      <c r="IF56" s="13"/>
      <c r="IG56" s="13"/>
      <c r="IH56" s="13"/>
      <c r="II56" s="13"/>
      <c r="IJ56" s="13"/>
      <c r="IK56" s="13"/>
      <c r="IL56" s="13"/>
      <c r="IM56" s="13"/>
      <c r="IN56" s="13"/>
      <c r="IO56" s="13"/>
      <c r="IP56" s="13"/>
      <c r="IQ56" s="13"/>
    </row>
    <row r="57" spans="1:251" s="2" customFormat="1" ht="22.7" customHeight="1" x14ac:dyDescent="0.15">
      <c r="A57" s="49" t="s">
        <v>120</v>
      </c>
      <c r="B57" s="49"/>
      <c r="C57" s="49"/>
      <c r="D57" s="49"/>
      <c r="E57" s="49"/>
      <c r="F57" s="49"/>
      <c r="G57" s="49"/>
      <c r="H57" s="49"/>
      <c r="I57" s="49"/>
      <c r="J57" s="49"/>
      <c r="K57" s="49"/>
      <c r="L57" s="49"/>
      <c r="M57" s="49"/>
    </row>
    <row r="58" spans="1:251" s="4" customFormat="1" ht="27.95" customHeight="1" x14ac:dyDescent="0.15">
      <c r="A58" s="45" t="s">
        <v>121</v>
      </c>
      <c r="B58" s="45"/>
      <c r="C58" s="45"/>
      <c r="D58" s="45"/>
      <c r="E58" s="45"/>
      <c r="F58" s="45"/>
      <c r="G58" s="45"/>
      <c r="H58" s="45"/>
      <c r="I58" s="45"/>
      <c r="J58" s="45"/>
      <c r="K58" s="45"/>
      <c r="L58" s="45"/>
      <c r="M58" s="45"/>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c r="IP58" s="13"/>
      <c r="IQ58" s="13"/>
    </row>
    <row r="59" spans="1:251" s="4" customFormat="1" ht="90" customHeight="1" x14ac:dyDescent="0.15">
      <c r="A59" s="46" t="s">
        <v>122</v>
      </c>
      <c r="B59" s="47"/>
      <c r="C59" s="47"/>
      <c r="D59" s="47"/>
      <c r="E59" s="47"/>
      <c r="F59" s="47"/>
      <c r="G59" s="47"/>
      <c r="H59" s="47"/>
      <c r="I59" s="47"/>
      <c r="J59" s="47"/>
      <c r="K59" s="47"/>
      <c r="L59" s="47"/>
      <c r="M59" s="48"/>
    </row>
    <row r="60" spans="1:251" s="4" customFormat="1" ht="27.95" customHeight="1" x14ac:dyDescent="0.15">
      <c r="A60" s="45" t="s">
        <v>0</v>
      </c>
      <c r="B60" s="45"/>
      <c r="C60" s="45"/>
      <c r="D60" s="45"/>
      <c r="E60" s="45"/>
      <c r="F60" s="45"/>
      <c r="G60" s="45"/>
      <c r="H60" s="45"/>
      <c r="I60" s="45"/>
      <c r="J60" s="45"/>
      <c r="K60" s="45"/>
      <c r="L60" s="45"/>
      <c r="M60" s="45"/>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c r="IH60" s="13"/>
      <c r="II60" s="13"/>
      <c r="IJ60" s="13"/>
      <c r="IK60" s="13"/>
      <c r="IL60" s="13"/>
      <c r="IM60" s="13"/>
      <c r="IN60" s="13"/>
      <c r="IO60" s="13"/>
      <c r="IP60" s="13"/>
      <c r="IQ60" s="13"/>
    </row>
    <row r="61" spans="1:251" s="1" customFormat="1" ht="27.95" customHeight="1" x14ac:dyDescent="0.15">
      <c r="A61" s="14" t="s">
        <v>1</v>
      </c>
      <c r="B61" s="14" t="s">
        <v>2</v>
      </c>
      <c r="C61" s="14" t="s">
        <v>3</v>
      </c>
      <c r="D61" s="14" t="s">
        <v>4</v>
      </c>
      <c r="E61" s="14" t="s">
        <v>5</v>
      </c>
      <c r="F61" s="14" t="s">
        <v>6</v>
      </c>
      <c r="G61" s="14" t="s">
        <v>1141</v>
      </c>
      <c r="H61" s="14" t="s">
        <v>7</v>
      </c>
      <c r="I61" s="14" t="s">
        <v>8</v>
      </c>
      <c r="J61" s="14" t="s">
        <v>9</v>
      </c>
      <c r="K61" s="14" t="s">
        <v>10</v>
      </c>
      <c r="L61" s="38" t="s">
        <v>11</v>
      </c>
      <c r="M61" s="14" t="s">
        <v>12</v>
      </c>
    </row>
    <row r="62" spans="1:251" s="3" customFormat="1" ht="36" customHeight="1" x14ac:dyDescent="0.15">
      <c r="A62" s="16">
        <v>1</v>
      </c>
      <c r="B62" s="16" t="s">
        <v>121</v>
      </c>
      <c r="C62" s="16" t="s">
        <v>123</v>
      </c>
      <c r="D62" s="16" t="s">
        <v>124</v>
      </c>
      <c r="E62" s="16" t="s">
        <v>13</v>
      </c>
      <c r="F62" s="16" t="s">
        <v>14</v>
      </c>
      <c r="G62" s="16">
        <v>1</v>
      </c>
      <c r="H62" s="16" t="s">
        <v>15</v>
      </c>
      <c r="I62" s="16" t="s">
        <v>24</v>
      </c>
      <c r="J62" s="16" t="s">
        <v>125</v>
      </c>
      <c r="K62" s="16">
        <v>13754024123</v>
      </c>
      <c r="L62" s="16" t="s">
        <v>126</v>
      </c>
      <c r="M62" s="16" t="s">
        <v>127</v>
      </c>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c r="HW62" s="13"/>
      <c r="HX62" s="13"/>
      <c r="HY62" s="13"/>
      <c r="HZ62" s="13"/>
      <c r="IA62" s="13"/>
      <c r="IB62" s="13"/>
      <c r="IC62" s="13"/>
      <c r="ID62" s="13"/>
      <c r="IE62" s="13"/>
      <c r="IF62" s="13"/>
      <c r="IG62" s="13"/>
      <c r="IH62" s="13"/>
      <c r="II62" s="13"/>
      <c r="IJ62" s="13"/>
      <c r="IK62" s="13"/>
      <c r="IL62" s="13"/>
      <c r="IM62" s="13"/>
      <c r="IN62" s="13"/>
      <c r="IO62" s="13"/>
      <c r="IP62" s="13"/>
      <c r="IQ62" s="13"/>
    </row>
    <row r="63" spans="1:251" s="3" customFormat="1" ht="36" customHeight="1" x14ac:dyDescent="0.15">
      <c r="A63" s="16">
        <v>2</v>
      </c>
      <c r="B63" s="16" t="s">
        <v>121</v>
      </c>
      <c r="C63" s="16" t="s">
        <v>123</v>
      </c>
      <c r="D63" s="16" t="s">
        <v>124</v>
      </c>
      <c r="E63" s="16" t="s">
        <v>25</v>
      </c>
      <c r="F63" s="16" t="s">
        <v>26</v>
      </c>
      <c r="G63" s="16">
        <v>10</v>
      </c>
      <c r="H63" s="16" t="s">
        <v>15</v>
      </c>
      <c r="I63" s="16" t="s">
        <v>24</v>
      </c>
      <c r="J63" s="16" t="s">
        <v>125</v>
      </c>
      <c r="K63" s="16">
        <v>13754024123</v>
      </c>
      <c r="L63" s="16" t="s">
        <v>126</v>
      </c>
      <c r="M63" s="16" t="s">
        <v>127</v>
      </c>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13"/>
      <c r="IJ63" s="13"/>
      <c r="IK63" s="13"/>
      <c r="IL63" s="13"/>
      <c r="IM63" s="13"/>
      <c r="IN63" s="13"/>
      <c r="IO63" s="13"/>
      <c r="IP63" s="13"/>
      <c r="IQ63" s="13"/>
    </row>
    <row r="64" spans="1:251" s="4" customFormat="1" ht="27.95" customHeight="1" x14ac:dyDescent="0.15">
      <c r="A64" s="45" t="s">
        <v>128</v>
      </c>
      <c r="B64" s="45"/>
      <c r="C64" s="45"/>
      <c r="D64" s="45"/>
      <c r="E64" s="45"/>
      <c r="F64" s="45"/>
      <c r="G64" s="45"/>
      <c r="H64" s="45"/>
      <c r="I64" s="45"/>
      <c r="J64" s="45"/>
      <c r="K64" s="45"/>
      <c r="L64" s="45"/>
      <c r="M64" s="45"/>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13"/>
      <c r="IJ64" s="13"/>
      <c r="IK64" s="13"/>
      <c r="IL64" s="13"/>
      <c r="IM64" s="13"/>
      <c r="IN64" s="13"/>
      <c r="IO64" s="13"/>
      <c r="IP64" s="13"/>
      <c r="IQ64" s="13"/>
    </row>
    <row r="65" spans="1:251" s="4" customFormat="1" ht="75.95" customHeight="1" x14ac:dyDescent="0.15">
      <c r="A65" s="46" t="s">
        <v>129</v>
      </c>
      <c r="B65" s="47"/>
      <c r="C65" s="47"/>
      <c r="D65" s="47"/>
      <c r="E65" s="47"/>
      <c r="F65" s="47"/>
      <c r="G65" s="47"/>
      <c r="H65" s="47"/>
      <c r="I65" s="47"/>
      <c r="J65" s="47"/>
      <c r="K65" s="47"/>
      <c r="L65" s="47"/>
      <c r="M65" s="48"/>
    </row>
    <row r="66" spans="1:251" s="4" customFormat="1" ht="27.95" customHeight="1" x14ac:dyDescent="0.15">
      <c r="A66" s="45" t="s">
        <v>0</v>
      </c>
      <c r="B66" s="45"/>
      <c r="C66" s="45"/>
      <c r="D66" s="45"/>
      <c r="E66" s="45"/>
      <c r="F66" s="45"/>
      <c r="G66" s="45"/>
      <c r="H66" s="45"/>
      <c r="I66" s="45"/>
      <c r="J66" s="45"/>
      <c r="K66" s="45"/>
      <c r="L66" s="45"/>
      <c r="M66" s="45"/>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c r="HU66" s="13"/>
      <c r="HV66" s="13"/>
      <c r="HW66" s="13"/>
      <c r="HX66" s="13"/>
      <c r="HY66" s="13"/>
      <c r="HZ66" s="13"/>
      <c r="IA66" s="13"/>
      <c r="IB66" s="13"/>
      <c r="IC66" s="13"/>
      <c r="ID66" s="13"/>
      <c r="IE66" s="13"/>
      <c r="IF66" s="13"/>
      <c r="IG66" s="13"/>
      <c r="IH66" s="13"/>
      <c r="II66" s="13"/>
      <c r="IJ66" s="13"/>
      <c r="IK66" s="13"/>
      <c r="IL66" s="13"/>
      <c r="IM66" s="13"/>
      <c r="IN66" s="13"/>
      <c r="IO66" s="13"/>
      <c r="IP66" s="13"/>
      <c r="IQ66" s="13"/>
    </row>
    <row r="67" spans="1:251" s="1" customFormat="1" ht="27.95" customHeight="1" x14ac:dyDescent="0.15">
      <c r="A67" s="14" t="s">
        <v>1</v>
      </c>
      <c r="B67" s="14" t="s">
        <v>2</v>
      </c>
      <c r="C67" s="14" t="s">
        <v>3</v>
      </c>
      <c r="D67" s="14" t="s">
        <v>4</v>
      </c>
      <c r="E67" s="14" t="s">
        <v>5</v>
      </c>
      <c r="F67" s="14" t="s">
        <v>6</v>
      </c>
      <c r="G67" s="14" t="s">
        <v>1141</v>
      </c>
      <c r="H67" s="14" t="s">
        <v>7</v>
      </c>
      <c r="I67" s="14" t="s">
        <v>8</v>
      </c>
      <c r="J67" s="14" t="s">
        <v>9</v>
      </c>
      <c r="K67" s="14" t="s">
        <v>10</v>
      </c>
      <c r="L67" s="38" t="s">
        <v>11</v>
      </c>
      <c r="M67" s="14" t="s">
        <v>12</v>
      </c>
    </row>
    <row r="68" spans="1:251" s="3" customFormat="1" ht="36" customHeight="1" x14ac:dyDescent="0.15">
      <c r="A68" s="16">
        <v>1</v>
      </c>
      <c r="B68" s="16" t="s">
        <v>128</v>
      </c>
      <c r="C68" s="16" t="s">
        <v>130</v>
      </c>
      <c r="D68" s="16" t="s">
        <v>131</v>
      </c>
      <c r="E68" s="16" t="s">
        <v>27</v>
      </c>
      <c r="F68" s="16" t="s">
        <v>28</v>
      </c>
      <c r="G68" s="16">
        <v>1</v>
      </c>
      <c r="H68" s="16" t="s">
        <v>15</v>
      </c>
      <c r="I68" s="16" t="s">
        <v>24</v>
      </c>
      <c r="J68" s="16" t="s">
        <v>132</v>
      </c>
      <c r="K68" s="16">
        <v>13847260006</v>
      </c>
      <c r="L68" s="16" t="s">
        <v>133</v>
      </c>
      <c r="M68" s="16" t="s">
        <v>23</v>
      </c>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c r="II68" s="13"/>
      <c r="IJ68" s="13"/>
      <c r="IK68" s="13"/>
      <c r="IL68" s="13"/>
      <c r="IM68" s="13"/>
      <c r="IN68" s="13"/>
      <c r="IO68" s="13"/>
      <c r="IP68" s="13"/>
      <c r="IQ68" s="13"/>
    </row>
    <row r="69" spans="1:251" s="4" customFormat="1" ht="27.95" customHeight="1" x14ac:dyDescent="0.15">
      <c r="A69" s="45" t="s">
        <v>134</v>
      </c>
      <c r="B69" s="45"/>
      <c r="C69" s="45"/>
      <c r="D69" s="45"/>
      <c r="E69" s="45"/>
      <c r="F69" s="45"/>
      <c r="G69" s="45"/>
      <c r="H69" s="45"/>
      <c r="I69" s="45"/>
      <c r="J69" s="45"/>
      <c r="K69" s="45"/>
      <c r="L69" s="45"/>
      <c r="M69" s="45"/>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c r="HT69" s="13"/>
      <c r="HU69" s="13"/>
      <c r="HV69" s="13"/>
      <c r="HW69" s="13"/>
      <c r="HX69" s="13"/>
      <c r="HY69" s="13"/>
      <c r="HZ69" s="13"/>
      <c r="IA69" s="13"/>
      <c r="IB69" s="13"/>
      <c r="IC69" s="13"/>
      <c r="ID69" s="13"/>
      <c r="IE69" s="13"/>
      <c r="IF69" s="13"/>
      <c r="IG69" s="13"/>
      <c r="IH69" s="13"/>
      <c r="II69" s="13"/>
      <c r="IJ69" s="13"/>
      <c r="IK69" s="13"/>
      <c r="IL69" s="13"/>
      <c r="IM69" s="13"/>
      <c r="IN69" s="13"/>
      <c r="IO69" s="13"/>
      <c r="IP69" s="13"/>
      <c r="IQ69" s="13"/>
    </row>
    <row r="70" spans="1:251" s="4" customFormat="1" ht="74.099999999999994" customHeight="1" x14ac:dyDescent="0.15">
      <c r="A70" s="46" t="s">
        <v>135</v>
      </c>
      <c r="B70" s="47"/>
      <c r="C70" s="47"/>
      <c r="D70" s="47"/>
      <c r="E70" s="47"/>
      <c r="F70" s="47"/>
      <c r="G70" s="47"/>
      <c r="H70" s="47"/>
      <c r="I70" s="47"/>
      <c r="J70" s="47"/>
      <c r="K70" s="47"/>
      <c r="L70" s="47"/>
      <c r="M70" s="48"/>
    </row>
    <row r="71" spans="1:251" s="4" customFormat="1" ht="27.95" customHeight="1" x14ac:dyDescent="0.15">
      <c r="A71" s="45" t="s">
        <v>0</v>
      </c>
      <c r="B71" s="45"/>
      <c r="C71" s="45"/>
      <c r="D71" s="45"/>
      <c r="E71" s="45"/>
      <c r="F71" s="45"/>
      <c r="G71" s="45"/>
      <c r="H71" s="45"/>
      <c r="I71" s="45"/>
      <c r="J71" s="45"/>
      <c r="K71" s="45"/>
      <c r="L71" s="45"/>
      <c r="M71" s="45"/>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c r="HO71" s="13"/>
      <c r="HP71" s="13"/>
      <c r="HQ71" s="13"/>
      <c r="HR71" s="13"/>
      <c r="HS71" s="13"/>
      <c r="HT71" s="13"/>
      <c r="HU71" s="13"/>
      <c r="HV71" s="13"/>
      <c r="HW71" s="13"/>
      <c r="HX71" s="13"/>
      <c r="HY71" s="13"/>
      <c r="HZ71" s="13"/>
      <c r="IA71" s="13"/>
      <c r="IB71" s="13"/>
      <c r="IC71" s="13"/>
      <c r="ID71" s="13"/>
      <c r="IE71" s="13"/>
      <c r="IF71" s="13"/>
      <c r="IG71" s="13"/>
      <c r="IH71" s="13"/>
      <c r="II71" s="13"/>
      <c r="IJ71" s="13"/>
      <c r="IK71" s="13"/>
      <c r="IL71" s="13"/>
      <c r="IM71" s="13"/>
      <c r="IN71" s="13"/>
      <c r="IO71" s="13"/>
      <c r="IP71" s="13"/>
      <c r="IQ71" s="13"/>
    </row>
    <row r="72" spans="1:251" s="1" customFormat="1" ht="27.95" customHeight="1" x14ac:dyDescent="0.15">
      <c r="A72" s="14" t="s">
        <v>1</v>
      </c>
      <c r="B72" s="14" t="s">
        <v>2</v>
      </c>
      <c r="C72" s="14" t="s">
        <v>3</v>
      </c>
      <c r="D72" s="14" t="s">
        <v>4</v>
      </c>
      <c r="E72" s="14" t="s">
        <v>5</v>
      </c>
      <c r="F72" s="14" t="s">
        <v>6</v>
      </c>
      <c r="G72" s="14" t="s">
        <v>1141</v>
      </c>
      <c r="H72" s="14" t="s">
        <v>7</v>
      </c>
      <c r="I72" s="14" t="s">
        <v>8</v>
      </c>
      <c r="J72" s="14" t="s">
        <v>9</v>
      </c>
      <c r="K72" s="14" t="s">
        <v>10</v>
      </c>
      <c r="L72" s="38" t="s">
        <v>11</v>
      </c>
      <c r="M72" s="14" t="s">
        <v>12</v>
      </c>
    </row>
    <row r="73" spans="1:251" s="3" customFormat="1" ht="36" customHeight="1" x14ac:dyDescent="0.15">
      <c r="A73" s="16">
        <v>1</v>
      </c>
      <c r="B73" s="16" t="s">
        <v>134</v>
      </c>
      <c r="C73" s="16" t="s">
        <v>136</v>
      </c>
      <c r="D73" s="16" t="s">
        <v>137</v>
      </c>
      <c r="E73" s="16" t="s">
        <v>27</v>
      </c>
      <c r="F73" s="16" t="s">
        <v>28</v>
      </c>
      <c r="G73" s="16">
        <v>20</v>
      </c>
      <c r="H73" s="16" t="s">
        <v>15</v>
      </c>
      <c r="I73" s="16" t="s">
        <v>24</v>
      </c>
      <c r="J73" s="16" t="s">
        <v>138</v>
      </c>
      <c r="K73" s="16" t="s">
        <v>139</v>
      </c>
      <c r="L73" s="16" t="s">
        <v>140</v>
      </c>
      <c r="M73" s="16" t="s">
        <v>23</v>
      </c>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c r="HS73" s="13"/>
      <c r="HT73" s="13"/>
      <c r="HU73" s="13"/>
      <c r="HV73" s="13"/>
      <c r="HW73" s="13"/>
      <c r="HX73" s="13"/>
      <c r="HY73" s="13"/>
      <c r="HZ73" s="13"/>
      <c r="IA73" s="13"/>
      <c r="IB73" s="13"/>
      <c r="IC73" s="13"/>
      <c r="ID73" s="13"/>
      <c r="IE73" s="13"/>
      <c r="IF73" s="13"/>
      <c r="IG73" s="13"/>
      <c r="IH73" s="13"/>
      <c r="II73" s="13"/>
      <c r="IJ73" s="13"/>
      <c r="IK73" s="13"/>
      <c r="IL73" s="13"/>
      <c r="IM73" s="13"/>
      <c r="IN73" s="13"/>
      <c r="IO73" s="13"/>
      <c r="IP73" s="13"/>
      <c r="IQ73" s="13"/>
    </row>
    <row r="74" spans="1:251" s="3" customFormat="1" ht="36" customHeight="1" x14ac:dyDescent="0.15">
      <c r="A74" s="16">
        <v>2</v>
      </c>
      <c r="B74" s="16" t="s">
        <v>134</v>
      </c>
      <c r="C74" s="16" t="s">
        <v>136</v>
      </c>
      <c r="D74" s="16" t="s">
        <v>137</v>
      </c>
      <c r="E74" s="16" t="s">
        <v>27</v>
      </c>
      <c r="F74" s="16" t="s">
        <v>28</v>
      </c>
      <c r="G74" s="16">
        <v>1</v>
      </c>
      <c r="H74" s="16" t="s">
        <v>15</v>
      </c>
      <c r="I74" s="16" t="s">
        <v>24</v>
      </c>
      <c r="J74" s="16" t="s">
        <v>138</v>
      </c>
      <c r="K74" s="16" t="s">
        <v>139</v>
      </c>
      <c r="L74" s="16" t="s">
        <v>140</v>
      </c>
      <c r="M74" s="16" t="s">
        <v>23</v>
      </c>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c r="HS74" s="13"/>
      <c r="HT74" s="13"/>
      <c r="HU74" s="13"/>
      <c r="HV74" s="13"/>
      <c r="HW74" s="13"/>
      <c r="HX74" s="13"/>
      <c r="HY74" s="13"/>
      <c r="HZ74" s="13"/>
      <c r="IA74" s="13"/>
      <c r="IB74" s="13"/>
      <c r="IC74" s="13"/>
      <c r="ID74" s="13"/>
      <c r="IE74" s="13"/>
      <c r="IF74" s="13"/>
      <c r="IG74" s="13"/>
      <c r="IH74" s="13"/>
      <c r="II74" s="13"/>
      <c r="IJ74" s="13"/>
      <c r="IK74" s="13"/>
      <c r="IL74" s="13"/>
      <c r="IM74" s="13"/>
      <c r="IN74" s="13"/>
      <c r="IO74" s="13"/>
      <c r="IP74" s="13"/>
      <c r="IQ74" s="13"/>
    </row>
    <row r="75" spans="1:251" s="3" customFormat="1" ht="36" customHeight="1" x14ac:dyDescent="0.15">
      <c r="A75" s="16">
        <v>3</v>
      </c>
      <c r="B75" s="16" t="s">
        <v>134</v>
      </c>
      <c r="C75" s="16" t="s">
        <v>136</v>
      </c>
      <c r="D75" s="16" t="s">
        <v>137</v>
      </c>
      <c r="E75" s="16" t="s">
        <v>13</v>
      </c>
      <c r="F75" s="16" t="s">
        <v>14</v>
      </c>
      <c r="G75" s="16">
        <v>5</v>
      </c>
      <c r="H75" s="16" t="s">
        <v>15</v>
      </c>
      <c r="I75" s="16" t="s">
        <v>24</v>
      </c>
      <c r="J75" s="16" t="s">
        <v>138</v>
      </c>
      <c r="K75" s="16" t="s">
        <v>139</v>
      </c>
      <c r="L75" s="16" t="s">
        <v>140</v>
      </c>
      <c r="M75" s="16" t="s">
        <v>23</v>
      </c>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c r="HS75" s="13"/>
      <c r="HT75" s="13"/>
      <c r="HU75" s="13"/>
      <c r="HV75" s="13"/>
      <c r="HW75" s="13"/>
      <c r="HX75" s="13"/>
      <c r="HY75" s="13"/>
      <c r="HZ75" s="13"/>
      <c r="IA75" s="13"/>
      <c r="IB75" s="13"/>
      <c r="IC75" s="13"/>
      <c r="ID75" s="13"/>
      <c r="IE75" s="13"/>
      <c r="IF75" s="13"/>
      <c r="IG75" s="13"/>
      <c r="IH75" s="13"/>
      <c r="II75" s="13"/>
      <c r="IJ75" s="13"/>
      <c r="IK75" s="13"/>
      <c r="IL75" s="13"/>
      <c r="IM75" s="13"/>
      <c r="IN75" s="13"/>
      <c r="IO75" s="13"/>
      <c r="IP75" s="13"/>
      <c r="IQ75" s="13"/>
    </row>
    <row r="76" spans="1:251" s="3" customFormat="1" ht="36" customHeight="1" x14ac:dyDescent="0.15">
      <c r="A76" s="16">
        <v>4</v>
      </c>
      <c r="B76" s="16" t="s">
        <v>134</v>
      </c>
      <c r="C76" s="16" t="s">
        <v>136</v>
      </c>
      <c r="D76" s="16" t="s">
        <v>137</v>
      </c>
      <c r="E76" s="16" t="s">
        <v>13</v>
      </c>
      <c r="F76" s="16" t="s">
        <v>14</v>
      </c>
      <c r="G76" s="16">
        <v>1</v>
      </c>
      <c r="H76" s="16" t="s">
        <v>15</v>
      </c>
      <c r="I76" s="16" t="s">
        <v>24</v>
      </c>
      <c r="J76" s="16" t="s">
        <v>138</v>
      </c>
      <c r="K76" s="16" t="s">
        <v>139</v>
      </c>
      <c r="L76" s="16" t="s">
        <v>140</v>
      </c>
      <c r="M76" s="16" t="s">
        <v>23</v>
      </c>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c r="HS76" s="13"/>
      <c r="HT76" s="13"/>
      <c r="HU76" s="13"/>
      <c r="HV76" s="13"/>
      <c r="HW76" s="13"/>
      <c r="HX76" s="13"/>
      <c r="HY76" s="13"/>
      <c r="HZ76" s="13"/>
      <c r="IA76" s="13"/>
      <c r="IB76" s="13"/>
      <c r="IC76" s="13"/>
      <c r="ID76" s="13"/>
      <c r="IE76" s="13"/>
      <c r="IF76" s="13"/>
      <c r="IG76" s="13"/>
      <c r="IH76" s="13"/>
      <c r="II76" s="13"/>
      <c r="IJ76" s="13"/>
      <c r="IK76" s="13"/>
      <c r="IL76" s="13"/>
      <c r="IM76" s="13"/>
      <c r="IN76" s="13"/>
      <c r="IO76" s="13"/>
      <c r="IP76" s="13"/>
      <c r="IQ76" s="13"/>
    </row>
    <row r="77" spans="1:251" s="4" customFormat="1" ht="27.95" customHeight="1" x14ac:dyDescent="0.15">
      <c r="A77" s="45" t="s">
        <v>141</v>
      </c>
      <c r="B77" s="45"/>
      <c r="C77" s="45"/>
      <c r="D77" s="45"/>
      <c r="E77" s="45"/>
      <c r="F77" s="45"/>
      <c r="G77" s="45"/>
      <c r="H77" s="45"/>
      <c r="I77" s="45"/>
      <c r="J77" s="45"/>
      <c r="K77" s="45"/>
      <c r="L77" s="45"/>
      <c r="M77" s="45"/>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c r="HS77" s="13"/>
      <c r="HT77" s="13"/>
      <c r="HU77" s="13"/>
      <c r="HV77" s="13"/>
      <c r="HW77" s="13"/>
      <c r="HX77" s="13"/>
      <c r="HY77" s="13"/>
      <c r="HZ77" s="13"/>
      <c r="IA77" s="13"/>
      <c r="IB77" s="13"/>
      <c r="IC77" s="13"/>
      <c r="ID77" s="13"/>
      <c r="IE77" s="13"/>
      <c r="IF77" s="13"/>
      <c r="IG77" s="13"/>
      <c r="IH77" s="13"/>
      <c r="II77" s="13"/>
      <c r="IJ77" s="13"/>
      <c r="IK77" s="13"/>
      <c r="IL77" s="13"/>
      <c r="IM77" s="13"/>
      <c r="IN77" s="13"/>
      <c r="IO77" s="13"/>
      <c r="IP77" s="13"/>
      <c r="IQ77" s="13"/>
    </row>
    <row r="78" spans="1:251" s="4" customFormat="1" ht="66" customHeight="1" x14ac:dyDescent="0.15">
      <c r="A78" s="46" t="s">
        <v>142</v>
      </c>
      <c r="B78" s="47"/>
      <c r="C78" s="47"/>
      <c r="D78" s="47"/>
      <c r="E78" s="47"/>
      <c r="F78" s="47"/>
      <c r="G78" s="47"/>
      <c r="H78" s="47"/>
      <c r="I78" s="47"/>
      <c r="J78" s="47"/>
      <c r="K78" s="47"/>
      <c r="L78" s="47"/>
      <c r="M78" s="48"/>
    </row>
    <row r="79" spans="1:251" s="4" customFormat="1" ht="27.95" customHeight="1" x14ac:dyDescent="0.15">
      <c r="A79" s="45" t="s">
        <v>0</v>
      </c>
      <c r="B79" s="45"/>
      <c r="C79" s="45"/>
      <c r="D79" s="45"/>
      <c r="E79" s="45"/>
      <c r="F79" s="45"/>
      <c r="G79" s="45"/>
      <c r="H79" s="45"/>
      <c r="I79" s="45"/>
      <c r="J79" s="45"/>
      <c r="K79" s="45"/>
      <c r="L79" s="45"/>
      <c r="M79" s="45"/>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c r="HS79" s="13"/>
      <c r="HT79" s="13"/>
      <c r="HU79" s="13"/>
      <c r="HV79" s="13"/>
      <c r="HW79" s="13"/>
      <c r="HX79" s="13"/>
      <c r="HY79" s="13"/>
      <c r="HZ79" s="13"/>
      <c r="IA79" s="13"/>
      <c r="IB79" s="13"/>
      <c r="IC79" s="13"/>
      <c r="ID79" s="13"/>
      <c r="IE79" s="13"/>
      <c r="IF79" s="13"/>
      <c r="IG79" s="13"/>
      <c r="IH79" s="13"/>
      <c r="II79" s="13"/>
      <c r="IJ79" s="13"/>
      <c r="IK79" s="13"/>
      <c r="IL79" s="13"/>
      <c r="IM79" s="13"/>
      <c r="IN79" s="13"/>
      <c r="IO79" s="13"/>
      <c r="IP79" s="13"/>
      <c r="IQ79" s="13"/>
    </row>
    <row r="80" spans="1:251" s="1" customFormat="1" ht="27.95" customHeight="1" x14ac:dyDescent="0.15">
      <c r="A80" s="14" t="s">
        <v>1</v>
      </c>
      <c r="B80" s="14" t="s">
        <v>2</v>
      </c>
      <c r="C80" s="14" t="s">
        <v>3</v>
      </c>
      <c r="D80" s="14" t="s">
        <v>4</v>
      </c>
      <c r="E80" s="14" t="s">
        <v>5</v>
      </c>
      <c r="F80" s="14" t="s">
        <v>6</v>
      </c>
      <c r="G80" s="14" t="s">
        <v>1141</v>
      </c>
      <c r="H80" s="14" t="s">
        <v>7</v>
      </c>
      <c r="I80" s="14" t="s">
        <v>8</v>
      </c>
      <c r="J80" s="14" t="s">
        <v>9</v>
      </c>
      <c r="K80" s="14" t="s">
        <v>10</v>
      </c>
      <c r="L80" s="38" t="s">
        <v>11</v>
      </c>
      <c r="M80" s="14" t="s">
        <v>12</v>
      </c>
    </row>
    <row r="81" spans="1:251" s="3" customFormat="1" ht="24" customHeight="1" x14ac:dyDescent="0.15">
      <c r="A81" s="16">
        <v>1</v>
      </c>
      <c r="B81" s="16" t="s">
        <v>141</v>
      </c>
      <c r="C81" s="16" t="s">
        <v>143</v>
      </c>
      <c r="D81" s="16" t="s">
        <v>144</v>
      </c>
      <c r="E81" s="16" t="s">
        <v>27</v>
      </c>
      <c r="F81" s="16" t="s">
        <v>28</v>
      </c>
      <c r="G81" s="16">
        <v>1</v>
      </c>
      <c r="H81" s="16" t="s">
        <v>15</v>
      </c>
      <c r="I81" s="16" t="s">
        <v>24</v>
      </c>
      <c r="J81" s="16" t="s">
        <v>145</v>
      </c>
      <c r="K81" s="16" t="s">
        <v>146</v>
      </c>
      <c r="L81" s="16" t="s">
        <v>147</v>
      </c>
      <c r="M81" s="16" t="s">
        <v>148</v>
      </c>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c r="HS81" s="13"/>
      <c r="HT81" s="13"/>
      <c r="HU81" s="13"/>
      <c r="HV81" s="13"/>
      <c r="HW81" s="13"/>
      <c r="HX81" s="13"/>
      <c r="HY81" s="13"/>
      <c r="HZ81" s="13"/>
      <c r="IA81" s="13"/>
      <c r="IB81" s="13"/>
      <c r="IC81" s="13"/>
      <c r="ID81" s="13"/>
      <c r="IE81" s="13"/>
      <c r="IF81" s="13"/>
      <c r="IG81" s="13"/>
      <c r="IH81" s="13"/>
      <c r="II81" s="13"/>
      <c r="IJ81" s="13"/>
      <c r="IK81" s="13"/>
      <c r="IL81" s="13"/>
      <c r="IM81" s="13"/>
      <c r="IN81" s="13"/>
      <c r="IO81" s="13"/>
      <c r="IP81" s="13"/>
      <c r="IQ81" s="13"/>
    </row>
    <row r="82" spans="1:251" s="4" customFormat="1" ht="27.95" customHeight="1" x14ac:dyDescent="0.15">
      <c r="A82" s="45" t="s">
        <v>149</v>
      </c>
      <c r="B82" s="45"/>
      <c r="C82" s="45"/>
      <c r="D82" s="45"/>
      <c r="E82" s="45"/>
      <c r="F82" s="45"/>
      <c r="G82" s="45"/>
      <c r="H82" s="45"/>
      <c r="I82" s="45"/>
      <c r="J82" s="45"/>
      <c r="K82" s="45"/>
      <c r="L82" s="45"/>
      <c r="M82" s="45"/>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c r="HS82" s="13"/>
      <c r="HT82" s="13"/>
      <c r="HU82" s="13"/>
      <c r="HV82" s="13"/>
      <c r="HW82" s="13"/>
      <c r="HX82" s="13"/>
      <c r="HY82" s="13"/>
      <c r="HZ82" s="13"/>
      <c r="IA82" s="13"/>
      <c r="IB82" s="13"/>
      <c r="IC82" s="13"/>
      <c r="ID82" s="13"/>
      <c r="IE82" s="13"/>
      <c r="IF82" s="13"/>
      <c r="IG82" s="13"/>
      <c r="IH82" s="13"/>
      <c r="II82" s="13"/>
      <c r="IJ82" s="13"/>
      <c r="IK82" s="13"/>
      <c r="IL82" s="13"/>
      <c r="IM82" s="13"/>
      <c r="IN82" s="13"/>
      <c r="IO82" s="13"/>
      <c r="IP82" s="13"/>
      <c r="IQ82" s="13"/>
    </row>
    <row r="83" spans="1:251" s="4" customFormat="1" ht="57" customHeight="1" x14ac:dyDescent="0.15">
      <c r="A83" s="46" t="s">
        <v>150</v>
      </c>
      <c r="B83" s="47"/>
      <c r="C83" s="47"/>
      <c r="D83" s="47"/>
      <c r="E83" s="47"/>
      <c r="F83" s="47"/>
      <c r="G83" s="47"/>
      <c r="H83" s="47"/>
      <c r="I83" s="47"/>
      <c r="J83" s="47"/>
      <c r="K83" s="47"/>
      <c r="L83" s="47"/>
      <c r="M83" s="48"/>
    </row>
    <row r="84" spans="1:251" s="4" customFormat="1" ht="27.95" customHeight="1" x14ac:dyDescent="0.15">
      <c r="A84" s="45" t="s">
        <v>0</v>
      </c>
      <c r="B84" s="45"/>
      <c r="C84" s="45"/>
      <c r="D84" s="45"/>
      <c r="E84" s="45"/>
      <c r="F84" s="45"/>
      <c r="G84" s="45"/>
      <c r="H84" s="45"/>
      <c r="I84" s="45"/>
      <c r="J84" s="45"/>
      <c r="K84" s="45"/>
      <c r="L84" s="45"/>
      <c r="M84" s="45"/>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c r="HT84" s="13"/>
      <c r="HU84" s="13"/>
      <c r="HV84" s="13"/>
      <c r="HW84" s="13"/>
      <c r="HX84" s="13"/>
      <c r="HY84" s="13"/>
      <c r="HZ84" s="13"/>
      <c r="IA84" s="13"/>
      <c r="IB84" s="13"/>
      <c r="IC84" s="13"/>
      <c r="ID84" s="13"/>
      <c r="IE84" s="13"/>
      <c r="IF84" s="13"/>
      <c r="IG84" s="13"/>
      <c r="IH84" s="13"/>
      <c r="II84" s="13"/>
      <c r="IJ84" s="13"/>
      <c r="IK84" s="13"/>
      <c r="IL84" s="13"/>
      <c r="IM84" s="13"/>
      <c r="IN84" s="13"/>
      <c r="IO84" s="13"/>
      <c r="IP84" s="13"/>
      <c r="IQ84" s="13"/>
    </row>
    <row r="85" spans="1:251" s="1" customFormat="1" ht="27.95" customHeight="1" x14ac:dyDescent="0.15">
      <c r="A85" s="14" t="s">
        <v>1</v>
      </c>
      <c r="B85" s="14" t="s">
        <v>2</v>
      </c>
      <c r="C85" s="14" t="s">
        <v>3</v>
      </c>
      <c r="D85" s="14" t="s">
        <v>4</v>
      </c>
      <c r="E85" s="14" t="s">
        <v>5</v>
      </c>
      <c r="F85" s="14" t="s">
        <v>6</v>
      </c>
      <c r="G85" s="14" t="s">
        <v>1141</v>
      </c>
      <c r="H85" s="14" t="s">
        <v>7</v>
      </c>
      <c r="I85" s="14" t="s">
        <v>8</v>
      </c>
      <c r="J85" s="14" t="s">
        <v>9</v>
      </c>
      <c r="K85" s="14" t="s">
        <v>10</v>
      </c>
      <c r="L85" s="38" t="s">
        <v>11</v>
      </c>
      <c r="M85" s="14" t="s">
        <v>12</v>
      </c>
    </row>
    <row r="86" spans="1:251" s="3" customFormat="1" ht="36" customHeight="1" x14ac:dyDescent="0.15">
      <c r="A86" s="16">
        <v>1</v>
      </c>
      <c r="B86" s="16" t="s">
        <v>149</v>
      </c>
      <c r="C86" s="16" t="s">
        <v>151</v>
      </c>
      <c r="D86" s="16" t="s">
        <v>152</v>
      </c>
      <c r="E86" s="16" t="s">
        <v>27</v>
      </c>
      <c r="F86" s="16" t="s">
        <v>28</v>
      </c>
      <c r="G86" s="16">
        <v>2</v>
      </c>
      <c r="H86" s="16" t="s">
        <v>15</v>
      </c>
      <c r="I86" s="16" t="s">
        <v>24</v>
      </c>
      <c r="J86" s="16" t="s">
        <v>153</v>
      </c>
      <c r="K86" s="16">
        <v>15661510532</v>
      </c>
      <c r="L86" s="16" t="s">
        <v>154</v>
      </c>
      <c r="M86" s="16" t="s">
        <v>155</v>
      </c>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c r="HS86" s="13"/>
      <c r="HT86" s="13"/>
      <c r="HU86" s="13"/>
      <c r="HV86" s="13"/>
      <c r="HW86" s="13"/>
      <c r="HX86" s="13"/>
      <c r="HY86" s="13"/>
      <c r="HZ86" s="13"/>
      <c r="IA86" s="13"/>
      <c r="IB86" s="13"/>
      <c r="IC86" s="13"/>
      <c r="ID86" s="13"/>
      <c r="IE86" s="13"/>
      <c r="IF86" s="13"/>
      <c r="IG86" s="13"/>
      <c r="IH86" s="13"/>
      <c r="II86" s="13"/>
      <c r="IJ86" s="13"/>
      <c r="IK86" s="13"/>
      <c r="IL86" s="13"/>
      <c r="IM86" s="13"/>
      <c r="IN86" s="13"/>
      <c r="IO86" s="13"/>
      <c r="IP86" s="13"/>
      <c r="IQ86" s="13"/>
    </row>
    <row r="87" spans="1:251" s="4" customFormat="1" ht="27.95" customHeight="1" x14ac:dyDescent="0.15">
      <c r="A87" s="45" t="s">
        <v>156</v>
      </c>
      <c r="B87" s="45"/>
      <c r="C87" s="45"/>
      <c r="D87" s="45"/>
      <c r="E87" s="45"/>
      <c r="F87" s="45"/>
      <c r="G87" s="45"/>
      <c r="H87" s="45"/>
      <c r="I87" s="45"/>
      <c r="J87" s="45"/>
      <c r="K87" s="45"/>
      <c r="L87" s="45"/>
      <c r="M87" s="45"/>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c r="HS87" s="13"/>
      <c r="HT87" s="13"/>
      <c r="HU87" s="13"/>
      <c r="HV87" s="13"/>
      <c r="HW87" s="13"/>
      <c r="HX87" s="13"/>
      <c r="HY87" s="13"/>
      <c r="HZ87" s="13"/>
      <c r="IA87" s="13"/>
      <c r="IB87" s="13"/>
      <c r="IC87" s="13"/>
      <c r="ID87" s="13"/>
      <c r="IE87" s="13"/>
      <c r="IF87" s="13"/>
      <c r="IG87" s="13"/>
      <c r="IH87" s="13"/>
      <c r="II87" s="13"/>
      <c r="IJ87" s="13"/>
      <c r="IK87" s="13"/>
      <c r="IL87" s="13"/>
      <c r="IM87" s="13"/>
      <c r="IN87" s="13"/>
      <c r="IO87" s="13"/>
      <c r="IP87" s="13"/>
      <c r="IQ87" s="13"/>
    </row>
    <row r="88" spans="1:251" s="4" customFormat="1" ht="45" customHeight="1" x14ac:dyDescent="0.15">
      <c r="A88" s="46" t="s">
        <v>157</v>
      </c>
      <c r="B88" s="47"/>
      <c r="C88" s="47"/>
      <c r="D88" s="47"/>
      <c r="E88" s="47"/>
      <c r="F88" s="47"/>
      <c r="G88" s="47"/>
      <c r="H88" s="47"/>
      <c r="I88" s="47"/>
      <c r="J88" s="47"/>
      <c r="K88" s="47"/>
      <c r="L88" s="47"/>
      <c r="M88" s="48"/>
    </row>
    <row r="89" spans="1:251" s="4" customFormat="1" ht="27.95" customHeight="1" x14ac:dyDescent="0.15">
      <c r="A89" s="45" t="s">
        <v>0</v>
      </c>
      <c r="B89" s="45"/>
      <c r="C89" s="45"/>
      <c r="D89" s="45"/>
      <c r="E89" s="45"/>
      <c r="F89" s="45"/>
      <c r="G89" s="45"/>
      <c r="H89" s="45"/>
      <c r="I89" s="45"/>
      <c r="J89" s="45"/>
      <c r="K89" s="45"/>
      <c r="L89" s="45"/>
      <c r="M89" s="45"/>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c r="HS89" s="13"/>
      <c r="HT89" s="13"/>
      <c r="HU89" s="13"/>
      <c r="HV89" s="13"/>
      <c r="HW89" s="13"/>
      <c r="HX89" s="13"/>
      <c r="HY89" s="13"/>
      <c r="HZ89" s="13"/>
      <c r="IA89" s="13"/>
      <c r="IB89" s="13"/>
      <c r="IC89" s="13"/>
      <c r="ID89" s="13"/>
      <c r="IE89" s="13"/>
      <c r="IF89" s="13"/>
      <c r="IG89" s="13"/>
      <c r="IH89" s="13"/>
      <c r="II89" s="13"/>
      <c r="IJ89" s="13"/>
      <c r="IK89" s="13"/>
      <c r="IL89" s="13"/>
      <c r="IM89" s="13"/>
      <c r="IN89" s="13"/>
      <c r="IO89" s="13"/>
      <c r="IP89" s="13"/>
      <c r="IQ89" s="13"/>
    </row>
    <row r="90" spans="1:251" s="1" customFormat="1" ht="27.95" customHeight="1" x14ac:dyDescent="0.15">
      <c r="A90" s="14" t="s">
        <v>1</v>
      </c>
      <c r="B90" s="14" t="s">
        <v>2</v>
      </c>
      <c r="C90" s="14" t="s">
        <v>3</v>
      </c>
      <c r="D90" s="14" t="s">
        <v>4</v>
      </c>
      <c r="E90" s="14" t="s">
        <v>5</v>
      </c>
      <c r="F90" s="14" t="s">
        <v>6</v>
      </c>
      <c r="G90" s="14" t="s">
        <v>1141</v>
      </c>
      <c r="H90" s="14" t="s">
        <v>7</v>
      </c>
      <c r="I90" s="14" t="s">
        <v>8</v>
      </c>
      <c r="J90" s="14" t="s">
        <v>9</v>
      </c>
      <c r="K90" s="14" t="s">
        <v>10</v>
      </c>
      <c r="L90" s="38" t="s">
        <v>11</v>
      </c>
      <c r="M90" s="14" t="s">
        <v>12</v>
      </c>
    </row>
    <row r="91" spans="1:251" s="3" customFormat="1" ht="36" customHeight="1" x14ac:dyDescent="0.15">
      <c r="A91" s="16">
        <v>1</v>
      </c>
      <c r="B91" s="16" t="s">
        <v>156</v>
      </c>
      <c r="C91" s="16" t="s">
        <v>158</v>
      </c>
      <c r="D91" s="16" t="s">
        <v>159</v>
      </c>
      <c r="E91" s="16" t="s">
        <v>27</v>
      </c>
      <c r="F91" s="16" t="s">
        <v>28</v>
      </c>
      <c r="G91" s="16">
        <v>10</v>
      </c>
      <c r="H91" s="16" t="s">
        <v>15</v>
      </c>
      <c r="I91" s="16" t="s">
        <v>24</v>
      </c>
      <c r="J91" s="16" t="s">
        <v>160</v>
      </c>
      <c r="K91" s="16">
        <v>18904729671</v>
      </c>
      <c r="L91" s="16" t="s">
        <v>161</v>
      </c>
      <c r="M91" s="16" t="s">
        <v>23</v>
      </c>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c r="HS91" s="13"/>
      <c r="HT91" s="13"/>
      <c r="HU91" s="13"/>
      <c r="HV91" s="13"/>
      <c r="HW91" s="13"/>
      <c r="HX91" s="13"/>
      <c r="HY91" s="13"/>
      <c r="HZ91" s="13"/>
      <c r="IA91" s="13"/>
      <c r="IB91" s="13"/>
      <c r="IC91" s="13"/>
      <c r="ID91" s="13"/>
      <c r="IE91" s="13"/>
      <c r="IF91" s="13"/>
      <c r="IG91" s="13"/>
      <c r="IH91" s="13"/>
      <c r="II91" s="13"/>
      <c r="IJ91" s="13"/>
      <c r="IK91" s="13"/>
      <c r="IL91" s="13"/>
      <c r="IM91" s="13"/>
      <c r="IN91" s="13"/>
      <c r="IO91" s="13"/>
      <c r="IP91" s="13"/>
      <c r="IQ91" s="13"/>
    </row>
    <row r="92" spans="1:251" s="4" customFormat="1" ht="27.95" customHeight="1" x14ac:dyDescent="0.15">
      <c r="A92" s="45" t="s">
        <v>162</v>
      </c>
      <c r="B92" s="45"/>
      <c r="C92" s="45"/>
      <c r="D92" s="45"/>
      <c r="E92" s="45"/>
      <c r="F92" s="45"/>
      <c r="G92" s="45"/>
      <c r="H92" s="45"/>
      <c r="I92" s="45"/>
      <c r="J92" s="45"/>
      <c r="K92" s="45"/>
      <c r="L92" s="45"/>
      <c r="M92" s="45"/>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c r="HS92" s="13"/>
      <c r="HT92" s="13"/>
      <c r="HU92" s="13"/>
      <c r="HV92" s="13"/>
      <c r="HW92" s="13"/>
      <c r="HX92" s="13"/>
      <c r="HY92" s="13"/>
      <c r="HZ92" s="13"/>
      <c r="IA92" s="13"/>
      <c r="IB92" s="13"/>
      <c r="IC92" s="13"/>
      <c r="ID92" s="13"/>
      <c r="IE92" s="13"/>
      <c r="IF92" s="13"/>
      <c r="IG92" s="13"/>
      <c r="IH92" s="13"/>
      <c r="II92" s="13"/>
      <c r="IJ92" s="13"/>
      <c r="IK92" s="13"/>
      <c r="IL92" s="13"/>
      <c r="IM92" s="13"/>
      <c r="IN92" s="13"/>
      <c r="IO92" s="13"/>
      <c r="IP92" s="13"/>
      <c r="IQ92" s="13"/>
    </row>
    <row r="93" spans="1:251" s="4" customFormat="1" ht="66" customHeight="1" x14ac:dyDescent="0.15">
      <c r="A93" s="46" t="s">
        <v>163</v>
      </c>
      <c r="B93" s="47"/>
      <c r="C93" s="47"/>
      <c r="D93" s="47"/>
      <c r="E93" s="47"/>
      <c r="F93" s="47"/>
      <c r="G93" s="47"/>
      <c r="H93" s="47"/>
      <c r="I93" s="47"/>
      <c r="J93" s="47"/>
      <c r="K93" s="47"/>
      <c r="L93" s="47"/>
      <c r="M93" s="48"/>
    </row>
    <row r="94" spans="1:251" s="4" customFormat="1" ht="27.95" customHeight="1" x14ac:dyDescent="0.15">
      <c r="A94" s="45" t="s">
        <v>0</v>
      </c>
      <c r="B94" s="45"/>
      <c r="C94" s="45"/>
      <c r="D94" s="45"/>
      <c r="E94" s="45"/>
      <c r="F94" s="45"/>
      <c r="G94" s="45"/>
      <c r="H94" s="45"/>
      <c r="I94" s="45"/>
      <c r="J94" s="45"/>
      <c r="K94" s="45"/>
      <c r="L94" s="45"/>
      <c r="M94" s="45"/>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c r="HS94" s="13"/>
      <c r="HT94" s="13"/>
      <c r="HU94" s="13"/>
      <c r="HV94" s="13"/>
      <c r="HW94" s="13"/>
      <c r="HX94" s="13"/>
      <c r="HY94" s="13"/>
      <c r="HZ94" s="13"/>
      <c r="IA94" s="13"/>
      <c r="IB94" s="13"/>
      <c r="IC94" s="13"/>
      <c r="ID94" s="13"/>
      <c r="IE94" s="13"/>
      <c r="IF94" s="13"/>
      <c r="IG94" s="13"/>
      <c r="IH94" s="13"/>
      <c r="II94" s="13"/>
      <c r="IJ94" s="13"/>
      <c r="IK94" s="13"/>
      <c r="IL94" s="13"/>
      <c r="IM94" s="13"/>
      <c r="IN94" s="13"/>
      <c r="IO94" s="13"/>
      <c r="IP94" s="13"/>
      <c r="IQ94" s="13"/>
    </row>
    <row r="95" spans="1:251" s="1" customFormat="1" ht="27.95" customHeight="1" x14ac:dyDescent="0.15">
      <c r="A95" s="14" t="s">
        <v>1</v>
      </c>
      <c r="B95" s="14" t="s">
        <v>2</v>
      </c>
      <c r="C95" s="14" t="s">
        <v>3</v>
      </c>
      <c r="D95" s="14" t="s">
        <v>4</v>
      </c>
      <c r="E95" s="14" t="s">
        <v>5</v>
      </c>
      <c r="F95" s="14" t="s">
        <v>6</v>
      </c>
      <c r="G95" s="14" t="s">
        <v>1141</v>
      </c>
      <c r="H95" s="14" t="s">
        <v>7</v>
      </c>
      <c r="I95" s="14" t="s">
        <v>8</v>
      </c>
      <c r="J95" s="14" t="s">
        <v>9</v>
      </c>
      <c r="K95" s="14" t="s">
        <v>10</v>
      </c>
      <c r="L95" s="38" t="s">
        <v>11</v>
      </c>
      <c r="M95" s="14" t="s">
        <v>12</v>
      </c>
    </row>
    <row r="96" spans="1:251" s="3" customFormat="1" ht="36" customHeight="1" x14ac:dyDescent="0.15">
      <c r="A96" s="16">
        <v>1</v>
      </c>
      <c r="B96" s="16" t="s">
        <v>162</v>
      </c>
      <c r="C96" s="16" t="s">
        <v>40</v>
      </c>
      <c r="D96" s="16" t="s">
        <v>164</v>
      </c>
      <c r="E96" s="16" t="s">
        <v>27</v>
      </c>
      <c r="F96" s="16" t="s">
        <v>28</v>
      </c>
      <c r="G96" s="16">
        <v>5</v>
      </c>
      <c r="H96" s="16" t="s">
        <v>15</v>
      </c>
      <c r="I96" s="16" t="s">
        <v>24</v>
      </c>
      <c r="J96" s="16" t="s">
        <v>165</v>
      </c>
      <c r="K96" s="16">
        <v>13664078186</v>
      </c>
      <c r="L96" s="16" t="s">
        <v>166</v>
      </c>
      <c r="M96" s="16" t="s">
        <v>127</v>
      </c>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c r="HS96" s="13"/>
      <c r="HT96" s="13"/>
      <c r="HU96" s="13"/>
      <c r="HV96" s="13"/>
      <c r="HW96" s="13"/>
      <c r="HX96" s="13"/>
      <c r="HY96" s="13"/>
      <c r="HZ96" s="13"/>
      <c r="IA96" s="13"/>
      <c r="IB96" s="13"/>
      <c r="IC96" s="13"/>
      <c r="ID96" s="13"/>
      <c r="IE96" s="13"/>
      <c r="IF96" s="13"/>
      <c r="IG96" s="13"/>
      <c r="IH96" s="13"/>
      <c r="II96" s="13"/>
      <c r="IJ96" s="13"/>
      <c r="IK96" s="13"/>
      <c r="IL96" s="13"/>
      <c r="IM96" s="13"/>
      <c r="IN96" s="13"/>
      <c r="IO96" s="13"/>
      <c r="IP96" s="13"/>
      <c r="IQ96" s="13"/>
    </row>
    <row r="97" spans="1:251" s="3" customFormat="1" ht="36" customHeight="1" x14ac:dyDescent="0.15">
      <c r="A97" s="16">
        <v>2</v>
      </c>
      <c r="B97" s="16" t="s">
        <v>162</v>
      </c>
      <c r="C97" s="16" t="s">
        <v>167</v>
      </c>
      <c r="D97" s="16" t="s">
        <v>168</v>
      </c>
      <c r="E97" s="16" t="s">
        <v>27</v>
      </c>
      <c r="F97" s="16" t="s">
        <v>28</v>
      </c>
      <c r="G97" s="16">
        <v>5</v>
      </c>
      <c r="H97" s="16" t="s">
        <v>15</v>
      </c>
      <c r="I97" s="16" t="s">
        <v>24</v>
      </c>
      <c r="J97" s="16" t="s">
        <v>165</v>
      </c>
      <c r="K97" s="16">
        <v>13664078186</v>
      </c>
      <c r="L97" s="16" t="s">
        <v>166</v>
      </c>
      <c r="M97" s="16" t="s">
        <v>127</v>
      </c>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c r="HO97" s="13"/>
      <c r="HP97" s="13"/>
      <c r="HQ97" s="13"/>
      <c r="HR97" s="13"/>
      <c r="HS97" s="13"/>
      <c r="HT97" s="13"/>
      <c r="HU97" s="13"/>
      <c r="HV97" s="13"/>
      <c r="HW97" s="13"/>
      <c r="HX97" s="13"/>
      <c r="HY97" s="13"/>
      <c r="HZ97" s="13"/>
      <c r="IA97" s="13"/>
      <c r="IB97" s="13"/>
      <c r="IC97" s="13"/>
      <c r="ID97" s="13"/>
      <c r="IE97" s="13"/>
      <c r="IF97" s="13"/>
      <c r="IG97" s="13"/>
      <c r="IH97" s="13"/>
      <c r="II97" s="13"/>
      <c r="IJ97" s="13"/>
      <c r="IK97" s="13"/>
      <c r="IL97" s="13"/>
      <c r="IM97" s="13"/>
      <c r="IN97" s="13"/>
      <c r="IO97" s="13"/>
      <c r="IP97" s="13"/>
      <c r="IQ97" s="13"/>
    </row>
    <row r="98" spans="1:251" s="4" customFormat="1" ht="27.95" customHeight="1" x14ac:dyDescent="0.15">
      <c r="A98" s="45" t="s">
        <v>169</v>
      </c>
      <c r="B98" s="45"/>
      <c r="C98" s="45"/>
      <c r="D98" s="45"/>
      <c r="E98" s="45"/>
      <c r="F98" s="45"/>
      <c r="G98" s="45"/>
      <c r="H98" s="45"/>
      <c r="I98" s="45"/>
      <c r="J98" s="45"/>
      <c r="K98" s="45"/>
      <c r="L98" s="45"/>
      <c r="M98" s="45"/>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c r="HS98" s="13"/>
      <c r="HT98" s="13"/>
      <c r="HU98" s="13"/>
      <c r="HV98" s="13"/>
      <c r="HW98" s="13"/>
      <c r="HX98" s="13"/>
      <c r="HY98" s="13"/>
      <c r="HZ98" s="13"/>
      <c r="IA98" s="13"/>
      <c r="IB98" s="13"/>
      <c r="IC98" s="13"/>
      <c r="ID98" s="13"/>
      <c r="IE98" s="13"/>
      <c r="IF98" s="13"/>
      <c r="IG98" s="13"/>
      <c r="IH98" s="13"/>
      <c r="II98" s="13"/>
      <c r="IJ98" s="13"/>
      <c r="IK98" s="13"/>
      <c r="IL98" s="13"/>
      <c r="IM98" s="13"/>
      <c r="IN98" s="13"/>
      <c r="IO98" s="13"/>
      <c r="IP98" s="13"/>
      <c r="IQ98" s="13"/>
    </row>
    <row r="99" spans="1:251" s="4" customFormat="1" ht="99.95" customHeight="1" x14ac:dyDescent="0.15">
      <c r="A99" s="46" t="s">
        <v>170</v>
      </c>
      <c r="B99" s="47"/>
      <c r="C99" s="47"/>
      <c r="D99" s="47"/>
      <c r="E99" s="47"/>
      <c r="F99" s="47"/>
      <c r="G99" s="47"/>
      <c r="H99" s="47"/>
      <c r="I99" s="47"/>
      <c r="J99" s="47"/>
      <c r="K99" s="47"/>
      <c r="L99" s="47"/>
      <c r="M99" s="48"/>
    </row>
    <row r="100" spans="1:251" s="4" customFormat="1" ht="27.95" customHeight="1" x14ac:dyDescent="0.15">
      <c r="A100" s="45" t="s">
        <v>0</v>
      </c>
      <c r="B100" s="45"/>
      <c r="C100" s="45"/>
      <c r="D100" s="45"/>
      <c r="E100" s="45"/>
      <c r="F100" s="45"/>
      <c r="G100" s="45"/>
      <c r="H100" s="45"/>
      <c r="I100" s="45"/>
      <c r="J100" s="45"/>
      <c r="K100" s="45"/>
      <c r="L100" s="45"/>
      <c r="M100" s="45"/>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c r="HS100" s="13"/>
      <c r="HT100" s="13"/>
      <c r="HU100" s="13"/>
      <c r="HV100" s="13"/>
      <c r="HW100" s="13"/>
      <c r="HX100" s="13"/>
      <c r="HY100" s="13"/>
      <c r="HZ100" s="13"/>
      <c r="IA100" s="13"/>
      <c r="IB100" s="13"/>
      <c r="IC100" s="13"/>
      <c r="ID100" s="13"/>
      <c r="IE100" s="13"/>
      <c r="IF100" s="13"/>
      <c r="IG100" s="13"/>
      <c r="IH100" s="13"/>
      <c r="II100" s="13"/>
      <c r="IJ100" s="13"/>
      <c r="IK100" s="13"/>
      <c r="IL100" s="13"/>
      <c r="IM100" s="13"/>
      <c r="IN100" s="13"/>
      <c r="IO100" s="13"/>
      <c r="IP100" s="13"/>
      <c r="IQ100" s="13"/>
    </row>
    <row r="101" spans="1:251" s="1" customFormat="1" ht="27.95" customHeight="1" x14ac:dyDescent="0.15">
      <c r="A101" s="14" t="s">
        <v>1</v>
      </c>
      <c r="B101" s="14" t="s">
        <v>2</v>
      </c>
      <c r="C101" s="14" t="s">
        <v>3</v>
      </c>
      <c r="D101" s="14" t="s">
        <v>4</v>
      </c>
      <c r="E101" s="14" t="s">
        <v>5</v>
      </c>
      <c r="F101" s="14" t="s">
        <v>6</v>
      </c>
      <c r="G101" s="14" t="s">
        <v>1141</v>
      </c>
      <c r="H101" s="14" t="s">
        <v>7</v>
      </c>
      <c r="I101" s="14" t="s">
        <v>8</v>
      </c>
      <c r="J101" s="14" t="s">
        <v>9</v>
      </c>
      <c r="K101" s="14" t="s">
        <v>10</v>
      </c>
      <c r="L101" s="38" t="s">
        <v>11</v>
      </c>
      <c r="M101" s="14" t="s">
        <v>12</v>
      </c>
    </row>
    <row r="102" spans="1:251" s="3" customFormat="1" ht="48" customHeight="1" x14ac:dyDescent="0.15">
      <c r="A102" s="16">
        <v>1</v>
      </c>
      <c r="B102" s="16" t="s">
        <v>169</v>
      </c>
      <c r="C102" s="16" t="s">
        <v>171</v>
      </c>
      <c r="D102" s="16" t="s">
        <v>172</v>
      </c>
      <c r="E102" s="16" t="s">
        <v>27</v>
      </c>
      <c r="F102" s="16" t="s">
        <v>28</v>
      </c>
      <c r="G102" s="16">
        <v>1</v>
      </c>
      <c r="H102" s="16" t="s">
        <v>15</v>
      </c>
      <c r="I102" s="16" t="s">
        <v>24</v>
      </c>
      <c r="J102" s="16" t="s">
        <v>173</v>
      </c>
      <c r="K102" s="16" t="s">
        <v>174</v>
      </c>
      <c r="L102" s="16" t="s">
        <v>175</v>
      </c>
      <c r="M102" s="16" t="s">
        <v>23</v>
      </c>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c r="EC102" s="13"/>
      <c r="ED102" s="13"/>
      <c r="EE102" s="13"/>
      <c r="EF102" s="13"/>
      <c r="EG102" s="13"/>
      <c r="EH102" s="13"/>
      <c r="EI102" s="13"/>
      <c r="EJ102" s="13"/>
      <c r="EK102" s="13"/>
      <c r="EL102" s="13"/>
      <c r="EM102" s="13"/>
      <c r="EN102" s="13"/>
      <c r="EO102" s="13"/>
      <c r="EP102" s="13"/>
      <c r="EQ102" s="13"/>
      <c r="ER102" s="13"/>
      <c r="ES102" s="13"/>
      <c r="ET102" s="13"/>
      <c r="EU102" s="13"/>
      <c r="EV102" s="13"/>
      <c r="EW102" s="13"/>
      <c r="EX102" s="13"/>
      <c r="EY102" s="13"/>
      <c r="EZ102" s="13"/>
      <c r="FA102" s="13"/>
      <c r="FB102" s="13"/>
      <c r="FC102" s="13"/>
      <c r="FD102" s="13"/>
      <c r="FE102" s="13"/>
      <c r="FF102" s="13"/>
      <c r="FG102" s="13"/>
      <c r="FH102" s="13"/>
      <c r="FI102" s="13"/>
      <c r="FJ102" s="13"/>
      <c r="FK102" s="13"/>
      <c r="FL102" s="13"/>
      <c r="FM102" s="13"/>
      <c r="FN102" s="13"/>
      <c r="FO102" s="13"/>
      <c r="FP102" s="13"/>
      <c r="FQ102" s="13"/>
      <c r="FR102" s="13"/>
      <c r="FS102" s="13"/>
      <c r="FT102" s="13"/>
      <c r="FU102" s="13"/>
      <c r="FV102" s="13"/>
      <c r="FW102" s="13"/>
      <c r="FX102" s="13"/>
      <c r="FY102" s="13"/>
      <c r="FZ102" s="13"/>
      <c r="GA102" s="13"/>
      <c r="GB102" s="13"/>
      <c r="GC102" s="13"/>
      <c r="GD102" s="13"/>
      <c r="GE102" s="13"/>
      <c r="GF102" s="13"/>
      <c r="GG102" s="13"/>
      <c r="GH102" s="13"/>
      <c r="GI102" s="13"/>
      <c r="GJ102" s="13"/>
      <c r="GK102" s="13"/>
      <c r="GL102" s="13"/>
      <c r="GM102" s="13"/>
      <c r="GN102" s="13"/>
      <c r="GO102" s="13"/>
      <c r="GP102" s="13"/>
      <c r="GQ102" s="13"/>
      <c r="GR102" s="13"/>
      <c r="GS102" s="13"/>
      <c r="GT102" s="13"/>
      <c r="GU102" s="13"/>
      <c r="GV102" s="13"/>
      <c r="GW102" s="13"/>
      <c r="GX102" s="13"/>
      <c r="GY102" s="13"/>
      <c r="GZ102" s="13"/>
      <c r="HA102" s="13"/>
      <c r="HB102" s="13"/>
      <c r="HC102" s="13"/>
      <c r="HD102" s="13"/>
      <c r="HE102" s="13"/>
      <c r="HF102" s="13"/>
      <c r="HG102" s="13"/>
      <c r="HH102" s="13"/>
      <c r="HI102" s="13"/>
      <c r="HJ102" s="13"/>
      <c r="HK102" s="13"/>
      <c r="HL102" s="13"/>
      <c r="HM102" s="13"/>
      <c r="HN102" s="13"/>
      <c r="HO102" s="13"/>
      <c r="HP102" s="13"/>
      <c r="HQ102" s="13"/>
      <c r="HR102" s="13"/>
      <c r="HS102" s="13"/>
      <c r="HT102" s="13"/>
      <c r="HU102" s="13"/>
      <c r="HV102" s="13"/>
      <c r="HW102" s="13"/>
      <c r="HX102" s="13"/>
      <c r="HY102" s="13"/>
      <c r="HZ102" s="13"/>
      <c r="IA102" s="13"/>
      <c r="IB102" s="13"/>
      <c r="IC102" s="13"/>
      <c r="ID102" s="13"/>
      <c r="IE102" s="13"/>
      <c r="IF102" s="13"/>
      <c r="IG102" s="13"/>
      <c r="IH102" s="13"/>
      <c r="II102" s="13"/>
      <c r="IJ102" s="13"/>
      <c r="IK102" s="13"/>
      <c r="IL102" s="13"/>
      <c r="IM102" s="13"/>
      <c r="IN102" s="13"/>
      <c r="IO102" s="13"/>
      <c r="IP102" s="13"/>
      <c r="IQ102" s="13"/>
    </row>
    <row r="103" spans="1:251" s="4" customFormat="1" ht="27.95" customHeight="1" x14ac:dyDescent="0.15">
      <c r="A103" s="45" t="s">
        <v>176</v>
      </c>
      <c r="B103" s="45"/>
      <c r="C103" s="45"/>
      <c r="D103" s="45"/>
      <c r="E103" s="45"/>
      <c r="F103" s="45"/>
      <c r="G103" s="45"/>
      <c r="H103" s="45"/>
      <c r="I103" s="45"/>
      <c r="J103" s="45"/>
      <c r="K103" s="45"/>
      <c r="L103" s="45"/>
      <c r="M103" s="45"/>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c r="DU103" s="13"/>
      <c r="DV103" s="13"/>
      <c r="DW103" s="13"/>
      <c r="DX103" s="13"/>
      <c r="DY103" s="13"/>
      <c r="DZ103" s="13"/>
      <c r="EA103" s="13"/>
      <c r="EB103" s="13"/>
      <c r="EC103" s="13"/>
      <c r="ED103" s="13"/>
      <c r="EE103" s="13"/>
      <c r="EF103" s="13"/>
      <c r="EG103" s="13"/>
      <c r="EH103" s="13"/>
      <c r="EI103" s="13"/>
      <c r="EJ103" s="13"/>
      <c r="EK103" s="13"/>
      <c r="EL103" s="13"/>
      <c r="EM103" s="13"/>
      <c r="EN103" s="13"/>
      <c r="EO103" s="13"/>
      <c r="EP103" s="13"/>
      <c r="EQ103" s="13"/>
      <c r="ER103" s="13"/>
      <c r="ES103" s="13"/>
      <c r="ET103" s="13"/>
      <c r="EU103" s="13"/>
      <c r="EV103" s="13"/>
      <c r="EW103" s="13"/>
      <c r="EX103" s="13"/>
      <c r="EY103" s="13"/>
      <c r="EZ103" s="13"/>
      <c r="FA103" s="13"/>
      <c r="FB103" s="13"/>
      <c r="FC103" s="13"/>
      <c r="FD103" s="13"/>
      <c r="FE103" s="13"/>
      <c r="FF103" s="13"/>
      <c r="FG103" s="13"/>
      <c r="FH103" s="13"/>
      <c r="FI103" s="13"/>
      <c r="FJ103" s="13"/>
      <c r="FK103" s="13"/>
      <c r="FL103" s="13"/>
      <c r="FM103" s="13"/>
      <c r="FN103" s="13"/>
      <c r="FO103" s="13"/>
      <c r="FP103" s="13"/>
      <c r="FQ103" s="13"/>
      <c r="FR103" s="13"/>
      <c r="FS103" s="13"/>
      <c r="FT103" s="13"/>
      <c r="FU103" s="13"/>
      <c r="FV103" s="13"/>
      <c r="FW103" s="13"/>
      <c r="FX103" s="13"/>
      <c r="FY103" s="13"/>
      <c r="FZ103" s="13"/>
      <c r="GA103" s="13"/>
      <c r="GB103" s="13"/>
      <c r="GC103" s="13"/>
      <c r="GD103" s="13"/>
      <c r="GE103" s="13"/>
      <c r="GF103" s="13"/>
      <c r="GG103" s="13"/>
      <c r="GH103" s="13"/>
      <c r="GI103" s="13"/>
      <c r="GJ103" s="13"/>
      <c r="GK103" s="13"/>
      <c r="GL103" s="13"/>
      <c r="GM103" s="13"/>
      <c r="GN103" s="13"/>
      <c r="GO103" s="13"/>
      <c r="GP103" s="13"/>
      <c r="GQ103" s="13"/>
      <c r="GR103" s="13"/>
      <c r="GS103" s="13"/>
      <c r="GT103" s="13"/>
      <c r="GU103" s="13"/>
      <c r="GV103" s="13"/>
      <c r="GW103" s="13"/>
      <c r="GX103" s="13"/>
      <c r="GY103" s="13"/>
      <c r="GZ103" s="13"/>
      <c r="HA103" s="13"/>
      <c r="HB103" s="13"/>
      <c r="HC103" s="13"/>
      <c r="HD103" s="13"/>
      <c r="HE103" s="13"/>
      <c r="HF103" s="13"/>
      <c r="HG103" s="13"/>
      <c r="HH103" s="13"/>
      <c r="HI103" s="13"/>
      <c r="HJ103" s="13"/>
      <c r="HK103" s="13"/>
      <c r="HL103" s="13"/>
      <c r="HM103" s="13"/>
      <c r="HN103" s="13"/>
      <c r="HO103" s="13"/>
      <c r="HP103" s="13"/>
      <c r="HQ103" s="13"/>
      <c r="HR103" s="13"/>
      <c r="HS103" s="13"/>
      <c r="HT103" s="13"/>
      <c r="HU103" s="13"/>
      <c r="HV103" s="13"/>
      <c r="HW103" s="13"/>
      <c r="HX103" s="13"/>
      <c r="HY103" s="13"/>
      <c r="HZ103" s="13"/>
      <c r="IA103" s="13"/>
      <c r="IB103" s="13"/>
      <c r="IC103" s="13"/>
      <c r="ID103" s="13"/>
      <c r="IE103" s="13"/>
      <c r="IF103" s="13"/>
      <c r="IG103" s="13"/>
      <c r="IH103" s="13"/>
      <c r="II103" s="13"/>
      <c r="IJ103" s="13"/>
      <c r="IK103" s="13"/>
      <c r="IL103" s="13"/>
      <c r="IM103" s="13"/>
      <c r="IN103" s="13"/>
      <c r="IO103" s="13"/>
      <c r="IP103" s="13"/>
      <c r="IQ103" s="13"/>
    </row>
    <row r="104" spans="1:251" s="4" customFormat="1" ht="74.099999999999994" customHeight="1" x14ac:dyDescent="0.15">
      <c r="A104" s="46" t="s">
        <v>177</v>
      </c>
      <c r="B104" s="47"/>
      <c r="C104" s="47"/>
      <c r="D104" s="47"/>
      <c r="E104" s="47"/>
      <c r="F104" s="47"/>
      <c r="G104" s="47"/>
      <c r="H104" s="47"/>
      <c r="I104" s="47"/>
      <c r="J104" s="47"/>
      <c r="K104" s="47"/>
      <c r="L104" s="47"/>
      <c r="M104" s="48"/>
    </row>
    <row r="105" spans="1:251" s="4" customFormat="1" ht="27.95" customHeight="1" x14ac:dyDescent="0.15">
      <c r="A105" s="45" t="s">
        <v>0</v>
      </c>
      <c r="B105" s="45"/>
      <c r="C105" s="45"/>
      <c r="D105" s="45"/>
      <c r="E105" s="45"/>
      <c r="F105" s="45"/>
      <c r="G105" s="45"/>
      <c r="H105" s="45"/>
      <c r="I105" s="45"/>
      <c r="J105" s="45"/>
      <c r="K105" s="45"/>
      <c r="L105" s="45"/>
      <c r="M105" s="45"/>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13"/>
      <c r="DL105" s="13"/>
      <c r="DM105" s="13"/>
      <c r="DN105" s="13"/>
      <c r="DO105" s="13"/>
      <c r="DP105" s="13"/>
      <c r="DQ105" s="13"/>
      <c r="DR105" s="13"/>
      <c r="DS105" s="13"/>
      <c r="DT105" s="13"/>
      <c r="DU105" s="13"/>
      <c r="DV105" s="13"/>
      <c r="DW105" s="13"/>
      <c r="DX105" s="13"/>
      <c r="DY105" s="13"/>
      <c r="DZ105" s="13"/>
      <c r="EA105" s="13"/>
      <c r="EB105" s="13"/>
      <c r="EC105" s="13"/>
      <c r="ED105" s="13"/>
      <c r="EE105" s="13"/>
      <c r="EF105" s="13"/>
      <c r="EG105" s="13"/>
      <c r="EH105" s="13"/>
      <c r="EI105" s="13"/>
      <c r="EJ105" s="13"/>
      <c r="EK105" s="13"/>
      <c r="EL105" s="13"/>
      <c r="EM105" s="13"/>
      <c r="EN105" s="13"/>
      <c r="EO105" s="13"/>
      <c r="EP105" s="13"/>
      <c r="EQ105" s="13"/>
      <c r="ER105" s="13"/>
      <c r="ES105" s="13"/>
      <c r="ET105" s="13"/>
      <c r="EU105" s="13"/>
      <c r="EV105" s="13"/>
      <c r="EW105" s="13"/>
      <c r="EX105" s="13"/>
      <c r="EY105" s="13"/>
      <c r="EZ105" s="13"/>
      <c r="FA105" s="13"/>
      <c r="FB105" s="13"/>
      <c r="FC105" s="13"/>
      <c r="FD105" s="13"/>
      <c r="FE105" s="13"/>
      <c r="FF105" s="13"/>
      <c r="FG105" s="13"/>
      <c r="FH105" s="13"/>
      <c r="FI105" s="13"/>
      <c r="FJ105" s="13"/>
      <c r="FK105" s="13"/>
      <c r="FL105" s="13"/>
      <c r="FM105" s="13"/>
      <c r="FN105" s="13"/>
      <c r="FO105" s="13"/>
      <c r="FP105" s="13"/>
      <c r="FQ105" s="13"/>
      <c r="FR105" s="13"/>
      <c r="FS105" s="13"/>
      <c r="FT105" s="13"/>
      <c r="FU105" s="13"/>
      <c r="FV105" s="13"/>
      <c r="FW105" s="13"/>
      <c r="FX105" s="13"/>
      <c r="FY105" s="13"/>
      <c r="FZ105" s="13"/>
      <c r="GA105" s="13"/>
      <c r="GB105" s="13"/>
      <c r="GC105" s="13"/>
      <c r="GD105" s="13"/>
      <c r="GE105" s="13"/>
      <c r="GF105" s="13"/>
      <c r="GG105" s="13"/>
      <c r="GH105" s="13"/>
      <c r="GI105" s="13"/>
      <c r="GJ105" s="13"/>
      <c r="GK105" s="13"/>
      <c r="GL105" s="13"/>
      <c r="GM105" s="13"/>
      <c r="GN105" s="13"/>
      <c r="GO105" s="13"/>
      <c r="GP105" s="13"/>
      <c r="GQ105" s="13"/>
      <c r="GR105" s="13"/>
      <c r="GS105" s="13"/>
      <c r="GT105" s="13"/>
      <c r="GU105" s="13"/>
      <c r="GV105" s="13"/>
      <c r="GW105" s="13"/>
      <c r="GX105" s="13"/>
      <c r="GY105" s="13"/>
      <c r="GZ105" s="13"/>
      <c r="HA105" s="13"/>
      <c r="HB105" s="13"/>
      <c r="HC105" s="13"/>
      <c r="HD105" s="13"/>
      <c r="HE105" s="13"/>
      <c r="HF105" s="13"/>
      <c r="HG105" s="13"/>
      <c r="HH105" s="13"/>
      <c r="HI105" s="13"/>
      <c r="HJ105" s="13"/>
      <c r="HK105" s="13"/>
      <c r="HL105" s="13"/>
      <c r="HM105" s="13"/>
      <c r="HN105" s="13"/>
      <c r="HO105" s="13"/>
      <c r="HP105" s="13"/>
      <c r="HQ105" s="13"/>
      <c r="HR105" s="13"/>
      <c r="HS105" s="13"/>
      <c r="HT105" s="13"/>
      <c r="HU105" s="13"/>
      <c r="HV105" s="13"/>
      <c r="HW105" s="13"/>
      <c r="HX105" s="13"/>
      <c r="HY105" s="13"/>
      <c r="HZ105" s="13"/>
      <c r="IA105" s="13"/>
      <c r="IB105" s="13"/>
      <c r="IC105" s="13"/>
      <c r="ID105" s="13"/>
      <c r="IE105" s="13"/>
      <c r="IF105" s="13"/>
      <c r="IG105" s="13"/>
      <c r="IH105" s="13"/>
      <c r="II105" s="13"/>
      <c r="IJ105" s="13"/>
      <c r="IK105" s="13"/>
      <c r="IL105" s="13"/>
      <c r="IM105" s="13"/>
      <c r="IN105" s="13"/>
      <c r="IO105" s="13"/>
      <c r="IP105" s="13"/>
      <c r="IQ105" s="13"/>
    </row>
    <row r="106" spans="1:251" s="1" customFormat="1" ht="27.95" customHeight="1" x14ac:dyDescent="0.15">
      <c r="A106" s="14" t="s">
        <v>1</v>
      </c>
      <c r="B106" s="14" t="s">
        <v>2</v>
      </c>
      <c r="C106" s="14" t="s">
        <v>3</v>
      </c>
      <c r="D106" s="14" t="s">
        <v>4</v>
      </c>
      <c r="E106" s="14" t="s">
        <v>5</v>
      </c>
      <c r="F106" s="14" t="s">
        <v>6</v>
      </c>
      <c r="G106" s="14" t="s">
        <v>1141</v>
      </c>
      <c r="H106" s="14" t="s">
        <v>7</v>
      </c>
      <c r="I106" s="14" t="s">
        <v>8</v>
      </c>
      <c r="J106" s="14" t="s">
        <v>9</v>
      </c>
      <c r="K106" s="14" t="s">
        <v>10</v>
      </c>
      <c r="L106" s="38" t="s">
        <v>11</v>
      </c>
      <c r="M106" s="14" t="s">
        <v>12</v>
      </c>
    </row>
    <row r="107" spans="1:251" s="3" customFormat="1" ht="48" customHeight="1" x14ac:dyDescent="0.15">
      <c r="A107" s="16">
        <v>1</v>
      </c>
      <c r="B107" s="16" t="s">
        <v>176</v>
      </c>
      <c r="C107" s="16" t="s">
        <v>178</v>
      </c>
      <c r="D107" s="16" t="s">
        <v>179</v>
      </c>
      <c r="E107" s="16" t="s">
        <v>27</v>
      </c>
      <c r="F107" s="16" t="s">
        <v>28</v>
      </c>
      <c r="G107" s="16">
        <v>1</v>
      </c>
      <c r="H107" s="16" t="s">
        <v>15</v>
      </c>
      <c r="I107" s="16" t="s">
        <v>24</v>
      </c>
      <c r="J107" s="16" t="s">
        <v>180</v>
      </c>
      <c r="K107" s="16">
        <v>15354526875</v>
      </c>
      <c r="L107" s="16" t="s">
        <v>181</v>
      </c>
      <c r="M107" s="16" t="s">
        <v>23</v>
      </c>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c r="DP107" s="13"/>
      <c r="DQ107" s="13"/>
      <c r="DR107" s="13"/>
      <c r="DS107" s="13"/>
      <c r="DT107" s="13"/>
      <c r="DU107" s="13"/>
      <c r="DV107" s="13"/>
      <c r="DW107" s="13"/>
      <c r="DX107" s="13"/>
      <c r="DY107" s="13"/>
      <c r="DZ107" s="13"/>
      <c r="EA107" s="13"/>
      <c r="EB107" s="13"/>
      <c r="EC107" s="13"/>
      <c r="ED107" s="13"/>
      <c r="EE107" s="13"/>
      <c r="EF107" s="13"/>
      <c r="EG107" s="13"/>
      <c r="EH107" s="13"/>
      <c r="EI107" s="13"/>
      <c r="EJ107" s="13"/>
      <c r="EK107" s="13"/>
      <c r="EL107" s="13"/>
      <c r="EM107" s="13"/>
      <c r="EN107" s="13"/>
      <c r="EO107" s="13"/>
      <c r="EP107" s="13"/>
      <c r="EQ107" s="13"/>
      <c r="ER107" s="13"/>
      <c r="ES107" s="13"/>
      <c r="ET107" s="13"/>
      <c r="EU107" s="13"/>
      <c r="EV107" s="13"/>
      <c r="EW107" s="13"/>
      <c r="EX107" s="13"/>
      <c r="EY107" s="13"/>
      <c r="EZ107" s="13"/>
      <c r="FA107" s="13"/>
      <c r="FB107" s="13"/>
      <c r="FC107" s="13"/>
      <c r="FD107" s="13"/>
      <c r="FE107" s="13"/>
      <c r="FF107" s="13"/>
      <c r="FG107" s="13"/>
      <c r="FH107" s="13"/>
      <c r="FI107" s="13"/>
      <c r="FJ107" s="13"/>
      <c r="FK107" s="13"/>
      <c r="FL107" s="13"/>
      <c r="FM107" s="13"/>
      <c r="FN107" s="13"/>
      <c r="FO107" s="13"/>
      <c r="FP107" s="13"/>
      <c r="FQ107" s="13"/>
      <c r="FR107" s="13"/>
      <c r="FS107" s="13"/>
      <c r="FT107" s="13"/>
      <c r="FU107" s="13"/>
      <c r="FV107" s="13"/>
      <c r="FW107" s="13"/>
      <c r="FX107" s="13"/>
      <c r="FY107" s="13"/>
      <c r="FZ107" s="13"/>
      <c r="GA107" s="13"/>
      <c r="GB107" s="13"/>
      <c r="GC107" s="13"/>
      <c r="GD107" s="13"/>
      <c r="GE107" s="13"/>
      <c r="GF107" s="13"/>
      <c r="GG107" s="13"/>
      <c r="GH107" s="13"/>
      <c r="GI107" s="13"/>
      <c r="GJ107" s="13"/>
      <c r="GK107" s="13"/>
      <c r="GL107" s="13"/>
      <c r="GM107" s="13"/>
      <c r="GN107" s="13"/>
      <c r="GO107" s="13"/>
      <c r="GP107" s="13"/>
      <c r="GQ107" s="13"/>
      <c r="GR107" s="13"/>
      <c r="GS107" s="13"/>
      <c r="GT107" s="13"/>
      <c r="GU107" s="13"/>
      <c r="GV107" s="13"/>
      <c r="GW107" s="13"/>
      <c r="GX107" s="13"/>
      <c r="GY107" s="13"/>
      <c r="GZ107" s="13"/>
      <c r="HA107" s="13"/>
      <c r="HB107" s="13"/>
      <c r="HC107" s="13"/>
      <c r="HD107" s="13"/>
      <c r="HE107" s="13"/>
      <c r="HF107" s="13"/>
      <c r="HG107" s="13"/>
      <c r="HH107" s="13"/>
      <c r="HI107" s="13"/>
      <c r="HJ107" s="13"/>
      <c r="HK107" s="13"/>
      <c r="HL107" s="13"/>
      <c r="HM107" s="13"/>
      <c r="HN107" s="13"/>
      <c r="HO107" s="13"/>
      <c r="HP107" s="13"/>
      <c r="HQ107" s="13"/>
      <c r="HR107" s="13"/>
      <c r="HS107" s="13"/>
      <c r="HT107" s="13"/>
      <c r="HU107" s="13"/>
      <c r="HV107" s="13"/>
      <c r="HW107" s="13"/>
      <c r="HX107" s="13"/>
      <c r="HY107" s="13"/>
      <c r="HZ107" s="13"/>
      <c r="IA107" s="13"/>
      <c r="IB107" s="13"/>
      <c r="IC107" s="13"/>
      <c r="ID107" s="13"/>
      <c r="IE107" s="13"/>
      <c r="IF107" s="13"/>
      <c r="IG107" s="13"/>
      <c r="IH107" s="13"/>
      <c r="II107" s="13"/>
      <c r="IJ107" s="13"/>
      <c r="IK107" s="13"/>
      <c r="IL107" s="13"/>
      <c r="IM107" s="13"/>
      <c r="IN107" s="13"/>
      <c r="IO107" s="13"/>
      <c r="IP107" s="13"/>
      <c r="IQ107" s="13"/>
    </row>
    <row r="108" spans="1:251" s="3" customFormat="1" ht="48" customHeight="1" x14ac:dyDescent="0.15">
      <c r="A108" s="16">
        <v>2</v>
      </c>
      <c r="B108" s="16" t="s">
        <v>176</v>
      </c>
      <c r="C108" s="16" t="s">
        <v>182</v>
      </c>
      <c r="D108" s="16" t="s">
        <v>183</v>
      </c>
      <c r="E108" s="16" t="s">
        <v>27</v>
      </c>
      <c r="F108" s="16" t="s">
        <v>28</v>
      </c>
      <c r="G108" s="16">
        <v>1</v>
      </c>
      <c r="H108" s="16" t="s">
        <v>15</v>
      </c>
      <c r="I108" s="16" t="s">
        <v>24</v>
      </c>
      <c r="J108" s="16" t="s">
        <v>180</v>
      </c>
      <c r="K108" s="16">
        <v>15354526875</v>
      </c>
      <c r="L108" s="16" t="s">
        <v>181</v>
      </c>
      <c r="M108" s="16" t="s">
        <v>23</v>
      </c>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c r="DP108" s="13"/>
      <c r="DQ108" s="13"/>
      <c r="DR108" s="13"/>
      <c r="DS108" s="13"/>
      <c r="DT108" s="13"/>
      <c r="DU108" s="13"/>
      <c r="DV108" s="13"/>
      <c r="DW108" s="13"/>
      <c r="DX108" s="13"/>
      <c r="DY108" s="13"/>
      <c r="DZ108" s="13"/>
      <c r="EA108" s="13"/>
      <c r="EB108" s="13"/>
      <c r="EC108" s="13"/>
      <c r="ED108" s="13"/>
      <c r="EE108" s="13"/>
      <c r="EF108" s="13"/>
      <c r="EG108" s="13"/>
      <c r="EH108" s="13"/>
      <c r="EI108" s="13"/>
      <c r="EJ108" s="13"/>
      <c r="EK108" s="13"/>
      <c r="EL108" s="13"/>
      <c r="EM108" s="13"/>
      <c r="EN108" s="13"/>
      <c r="EO108" s="13"/>
      <c r="EP108" s="13"/>
      <c r="EQ108" s="13"/>
      <c r="ER108" s="13"/>
      <c r="ES108" s="13"/>
      <c r="ET108" s="13"/>
      <c r="EU108" s="13"/>
      <c r="EV108" s="13"/>
      <c r="EW108" s="13"/>
      <c r="EX108" s="13"/>
      <c r="EY108" s="13"/>
      <c r="EZ108" s="13"/>
      <c r="FA108" s="13"/>
      <c r="FB108" s="13"/>
      <c r="FC108" s="13"/>
      <c r="FD108" s="13"/>
      <c r="FE108" s="13"/>
      <c r="FF108" s="13"/>
      <c r="FG108" s="13"/>
      <c r="FH108" s="13"/>
      <c r="FI108" s="13"/>
      <c r="FJ108" s="13"/>
      <c r="FK108" s="13"/>
      <c r="FL108" s="13"/>
      <c r="FM108" s="13"/>
      <c r="FN108" s="13"/>
      <c r="FO108" s="13"/>
      <c r="FP108" s="13"/>
      <c r="FQ108" s="13"/>
      <c r="FR108" s="13"/>
      <c r="FS108" s="13"/>
      <c r="FT108" s="13"/>
      <c r="FU108" s="13"/>
      <c r="FV108" s="13"/>
      <c r="FW108" s="13"/>
      <c r="FX108" s="13"/>
      <c r="FY108" s="13"/>
      <c r="FZ108" s="13"/>
      <c r="GA108" s="13"/>
      <c r="GB108" s="13"/>
      <c r="GC108" s="13"/>
      <c r="GD108" s="13"/>
      <c r="GE108" s="13"/>
      <c r="GF108" s="13"/>
      <c r="GG108" s="13"/>
      <c r="GH108" s="13"/>
      <c r="GI108" s="13"/>
      <c r="GJ108" s="13"/>
      <c r="GK108" s="13"/>
      <c r="GL108" s="13"/>
      <c r="GM108" s="13"/>
      <c r="GN108" s="13"/>
      <c r="GO108" s="13"/>
      <c r="GP108" s="13"/>
      <c r="GQ108" s="13"/>
      <c r="GR108" s="13"/>
      <c r="GS108" s="13"/>
      <c r="GT108" s="13"/>
      <c r="GU108" s="13"/>
      <c r="GV108" s="13"/>
      <c r="GW108" s="13"/>
      <c r="GX108" s="13"/>
      <c r="GY108" s="13"/>
      <c r="GZ108" s="13"/>
      <c r="HA108" s="13"/>
      <c r="HB108" s="13"/>
      <c r="HC108" s="13"/>
      <c r="HD108" s="13"/>
      <c r="HE108" s="13"/>
      <c r="HF108" s="13"/>
      <c r="HG108" s="13"/>
      <c r="HH108" s="13"/>
      <c r="HI108" s="13"/>
      <c r="HJ108" s="13"/>
      <c r="HK108" s="13"/>
      <c r="HL108" s="13"/>
      <c r="HM108" s="13"/>
      <c r="HN108" s="13"/>
      <c r="HO108" s="13"/>
      <c r="HP108" s="13"/>
      <c r="HQ108" s="13"/>
      <c r="HR108" s="13"/>
      <c r="HS108" s="13"/>
      <c r="HT108" s="13"/>
      <c r="HU108" s="13"/>
      <c r="HV108" s="13"/>
      <c r="HW108" s="13"/>
      <c r="HX108" s="13"/>
      <c r="HY108" s="13"/>
      <c r="HZ108" s="13"/>
      <c r="IA108" s="13"/>
      <c r="IB108" s="13"/>
      <c r="IC108" s="13"/>
      <c r="ID108" s="13"/>
      <c r="IE108" s="13"/>
      <c r="IF108" s="13"/>
      <c r="IG108" s="13"/>
      <c r="IH108" s="13"/>
      <c r="II108" s="13"/>
      <c r="IJ108" s="13"/>
      <c r="IK108" s="13"/>
      <c r="IL108" s="13"/>
      <c r="IM108" s="13"/>
      <c r="IN108" s="13"/>
      <c r="IO108" s="13"/>
      <c r="IP108" s="13"/>
      <c r="IQ108" s="13"/>
    </row>
    <row r="109" spans="1:251" s="3" customFormat="1" ht="48" customHeight="1" x14ac:dyDescent="0.15">
      <c r="A109" s="16">
        <v>3</v>
      </c>
      <c r="B109" s="16" t="s">
        <v>176</v>
      </c>
      <c r="C109" s="16" t="s">
        <v>184</v>
      </c>
      <c r="D109" s="16" t="s">
        <v>185</v>
      </c>
      <c r="E109" s="16" t="s">
        <v>27</v>
      </c>
      <c r="F109" s="16" t="s">
        <v>28</v>
      </c>
      <c r="G109" s="16">
        <v>1</v>
      </c>
      <c r="H109" s="16" t="s">
        <v>15</v>
      </c>
      <c r="I109" s="16" t="s">
        <v>24</v>
      </c>
      <c r="J109" s="16" t="s">
        <v>180</v>
      </c>
      <c r="K109" s="16">
        <v>15354526875</v>
      </c>
      <c r="L109" s="16" t="s">
        <v>181</v>
      </c>
      <c r="M109" s="16" t="s">
        <v>23</v>
      </c>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c r="EG109" s="13"/>
      <c r="EH109" s="13"/>
      <c r="EI109" s="13"/>
      <c r="EJ109" s="13"/>
      <c r="EK109" s="13"/>
      <c r="EL109" s="13"/>
      <c r="EM109" s="13"/>
      <c r="EN109" s="13"/>
      <c r="EO109" s="13"/>
      <c r="EP109" s="13"/>
      <c r="EQ109" s="13"/>
      <c r="ER109" s="13"/>
      <c r="ES109" s="13"/>
      <c r="ET109" s="13"/>
      <c r="EU109" s="13"/>
      <c r="EV109" s="13"/>
      <c r="EW109" s="13"/>
      <c r="EX109" s="13"/>
      <c r="EY109" s="13"/>
      <c r="EZ109" s="13"/>
      <c r="FA109" s="13"/>
      <c r="FB109" s="13"/>
      <c r="FC109" s="13"/>
      <c r="FD109" s="13"/>
      <c r="FE109" s="13"/>
      <c r="FF109" s="13"/>
      <c r="FG109" s="13"/>
      <c r="FH109" s="13"/>
      <c r="FI109" s="13"/>
      <c r="FJ109" s="13"/>
      <c r="FK109" s="13"/>
      <c r="FL109" s="13"/>
      <c r="FM109" s="13"/>
      <c r="FN109" s="13"/>
      <c r="FO109" s="13"/>
      <c r="FP109" s="13"/>
      <c r="FQ109" s="13"/>
      <c r="FR109" s="13"/>
      <c r="FS109" s="13"/>
      <c r="FT109" s="13"/>
      <c r="FU109" s="13"/>
      <c r="FV109" s="13"/>
      <c r="FW109" s="13"/>
      <c r="FX109" s="13"/>
      <c r="FY109" s="13"/>
      <c r="FZ109" s="13"/>
      <c r="GA109" s="13"/>
      <c r="GB109" s="13"/>
      <c r="GC109" s="13"/>
      <c r="GD109" s="13"/>
      <c r="GE109" s="13"/>
      <c r="GF109" s="13"/>
      <c r="GG109" s="13"/>
      <c r="GH109" s="13"/>
      <c r="GI109" s="13"/>
      <c r="GJ109" s="13"/>
      <c r="GK109" s="13"/>
      <c r="GL109" s="13"/>
      <c r="GM109" s="13"/>
      <c r="GN109" s="13"/>
      <c r="GO109" s="13"/>
      <c r="GP109" s="13"/>
      <c r="GQ109" s="13"/>
      <c r="GR109" s="13"/>
      <c r="GS109" s="13"/>
      <c r="GT109" s="13"/>
      <c r="GU109" s="13"/>
      <c r="GV109" s="13"/>
      <c r="GW109" s="13"/>
      <c r="GX109" s="13"/>
      <c r="GY109" s="13"/>
      <c r="GZ109" s="13"/>
      <c r="HA109" s="13"/>
      <c r="HB109" s="13"/>
      <c r="HC109" s="13"/>
      <c r="HD109" s="13"/>
      <c r="HE109" s="13"/>
      <c r="HF109" s="13"/>
      <c r="HG109" s="13"/>
      <c r="HH109" s="13"/>
      <c r="HI109" s="13"/>
      <c r="HJ109" s="13"/>
      <c r="HK109" s="13"/>
      <c r="HL109" s="13"/>
      <c r="HM109" s="13"/>
      <c r="HN109" s="13"/>
      <c r="HO109" s="13"/>
      <c r="HP109" s="13"/>
      <c r="HQ109" s="13"/>
      <c r="HR109" s="13"/>
      <c r="HS109" s="13"/>
      <c r="HT109" s="13"/>
      <c r="HU109" s="13"/>
      <c r="HV109" s="13"/>
      <c r="HW109" s="13"/>
      <c r="HX109" s="13"/>
      <c r="HY109" s="13"/>
      <c r="HZ109" s="13"/>
      <c r="IA109" s="13"/>
      <c r="IB109" s="13"/>
      <c r="IC109" s="13"/>
      <c r="ID109" s="13"/>
      <c r="IE109" s="13"/>
      <c r="IF109" s="13"/>
      <c r="IG109" s="13"/>
      <c r="IH109" s="13"/>
      <c r="II109" s="13"/>
      <c r="IJ109" s="13"/>
      <c r="IK109" s="13"/>
      <c r="IL109" s="13"/>
      <c r="IM109" s="13"/>
      <c r="IN109" s="13"/>
      <c r="IO109" s="13"/>
      <c r="IP109" s="13"/>
      <c r="IQ109" s="13"/>
    </row>
    <row r="110" spans="1:251" s="4" customFormat="1" ht="27.95" customHeight="1" x14ac:dyDescent="0.15">
      <c r="A110" s="45" t="s">
        <v>186</v>
      </c>
      <c r="B110" s="45"/>
      <c r="C110" s="45"/>
      <c r="D110" s="45"/>
      <c r="E110" s="45"/>
      <c r="F110" s="45"/>
      <c r="G110" s="45"/>
      <c r="H110" s="45"/>
      <c r="I110" s="45"/>
      <c r="J110" s="45"/>
      <c r="K110" s="45"/>
      <c r="L110" s="45"/>
      <c r="M110" s="45"/>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3"/>
      <c r="FJ110" s="13"/>
      <c r="FK110" s="13"/>
      <c r="FL110" s="13"/>
      <c r="FM110" s="13"/>
      <c r="FN110" s="13"/>
      <c r="FO110" s="13"/>
      <c r="FP110" s="13"/>
      <c r="FQ110" s="13"/>
      <c r="FR110" s="13"/>
      <c r="FS110" s="13"/>
      <c r="FT110" s="13"/>
      <c r="FU110" s="13"/>
      <c r="FV110" s="13"/>
      <c r="FW110" s="13"/>
      <c r="FX110" s="13"/>
      <c r="FY110" s="13"/>
      <c r="FZ110" s="13"/>
      <c r="GA110" s="13"/>
      <c r="GB110" s="13"/>
      <c r="GC110" s="13"/>
      <c r="GD110" s="13"/>
      <c r="GE110" s="13"/>
      <c r="GF110" s="13"/>
      <c r="GG110" s="13"/>
      <c r="GH110" s="13"/>
      <c r="GI110" s="13"/>
      <c r="GJ110" s="13"/>
      <c r="GK110" s="13"/>
      <c r="GL110" s="13"/>
      <c r="GM110" s="13"/>
      <c r="GN110" s="13"/>
      <c r="GO110" s="13"/>
      <c r="GP110" s="13"/>
      <c r="GQ110" s="13"/>
      <c r="GR110" s="13"/>
      <c r="GS110" s="13"/>
      <c r="GT110" s="13"/>
      <c r="GU110" s="13"/>
      <c r="GV110" s="13"/>
      <c r="GW110" s="13"/>
      <c r="GX110" s="13"/>
      <c r="GY110" s="13"/>
      <c r="GZ110" s="13"/>
      <c r="HA110" s="13"/>
      <c r="HB110" s="13"/>
      <c r="HC110" s="13"/>
      <c r="HD110" s="13"/>
      <c r="HE110" s="13"/>
      <c r="HF110" s="13"/>
      <c r="HG110" s="13"/>
      <c r="HH110" s="13"/>
      <c r="HI110" s="13"/>
      <c r="HJ110" s="13"/>
      <c r="HK110" s="13"/>
      <c r="HL110" s="13"/>
      <c r="HM110" s="13"/>
      <c r="HN110" s="13"/>
      <c r="HO110" s="13"/>
      <c r="HP110" s="13"/>
      <c r="HQ110" s="13"/>
      <c r="HR110" s="13"/>
      <c r="HS110" s="13"/>
      <c r="HT110" s="13"/>
      <c r="HU110" s="13"/>
      <c r="HV110" s="13"/>
      <c r="HW110" s="13"/>
      <c r="HX110" s="13"/>
      <c r="HY110" s="13"/>
      <c r="HZ110" s="13"/>
      <c r="IA110" s="13"/>
      <c r="IB110" s="13"/>
      <c r="IC110" s="13"/>
      <c r="ID110" s="13"/>
      <c r="IE110" s="13"/>
      <c r="IF110" s="13"/>
      <c r="IG110" s="13"/>
      <c r="IH110" s="13"/>
      <c r="II110" s="13"/>
      <c r="IJ110" s="13"/>
      <c r="IK110" s="13"/>
      <c r="IL110" s="13"/>
      <c r="IM110" s="13"/>
      <c r="IN110" s="13"/>
      <c r="IO110" s="13"/>
      <c r="IP110" s="13"/>
      <c r="IQ110" s="13"/>
    </row>
    <row r="111" spans="1:251" s="4" customFormat="1" ht="50.1" customHeight="1" x14ac:dyDescent="0.15">
      <c r="A111" s="46" t="s">
        <v>187</v>
      </c>
      <c r="B111" s="47"/>
      <c r="C111" s="47"/>
      <c r="D111" s="47"/>
      <c r="E111" s="47"/>
      <c r="F111" s="47"/>
      <c r="G111" s="47"/>
      <c r="H111" s="47"/>
      <c r="I111" s="47"/>
      <c r="J111" s="47"/>
      <c r="K111" s="47"/>
      <c r="L111" s="47"/>
      <c r="M111" s="48"/>
    </row>
    <row r="112" spans="1:251" s="4" customFormat="1" ht="27.95" customHeight="1" x14ac:dyDescent="0.15">
      <c r="A112" s="45" t="s">
        <v>0</v>
      </c>
      <c r="B112" s="45"/>
      <c r="C112" s="45"/>
      <c r="D112" s="45"/>
      <c r="E112" s="45"/>
      <c r="F112" s="45"/>
      <c r="G112" s="45"/>
      <c r="H112" s="45"/>
      <c r="I112" s="45"/>
      <c r="J112" s="45"/>
      <c r="K112" s="45"/>
      <c r="L112" s="45"/>
      <c r="M112" s="45"/>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c r="DE112" s="13"/>
      <c r="DF112" s="13"/>
      <c r="DG112" s="13"/>
      <c r="DH112" s="13"/>
      <c r="DI112" s="13"/>
      <c r="DJ112" s="13"/>
      <c r="DK112" s="13"/>
      <c r="DL112" s="13"/>
      <c r="DM112" s="13"/>
      <c r="DN112" s="13"/>
      <c r="DO112" s="13"/>
      <c r="DP112" s="13"/>
      <c r="DQ112" s="13"/>
      <c r="DR112" s="13"/>
      <c r="DS112" s="13"/>
      <c r="DT112" s="13"/>
      <c r="DU112" s="13"/>
      <c r="DV112" s="13"/>
      <c r="DW112" s="13"/>
      <c r="DX112" s="13"/>
      <c r="DY112" s="13"/>
      <c r="DZ112" s="13"/>
      <c r="EA112" s="13"/>
      <c r="EB112" s="13"/>
      <c r="EC112" s="13"/>
      <c r="ED112" s="13"/>
      <c r="EE112" s="13"/>
      <c r="EF112" s="13"/>
      <c r="EG112" s="13"/>
      <c r="EH112" s="13"/>
      <c r="EI112" s="13"/>
      <c r="EJ112" s="13"/>
      <c r="EK112" s="13"/>
      <c r="EL112" s="13"/>
      <c r="EM112" s="13"/>
      <c r="EN112" s="13"/>
      <c r="EO112" s="13"/>
      <c r="EP112" s="13"/>
      <c r="EQ112" s="13"/>
      <c r="ER112" s="13"/>
      <c r="ES112" s="13"/>
      <c r="ET112" s="13"/>
      <c r="EU112" s="13"/>
      <c r="EV112" s="13"/>
      <c r="EW112" s="13"/>
      <c r="EX112" s="13"/>
      <c r="EY112" s="13"/>
      <c r="EZ112" s="13"/>
      <c r="FA112" s="13"/>
      <c r="FB112" s="13"/>
      <c r="FC112" s="13"/>
      <c r="FD112" s="13"/>
      <c r="FE112" s="13"/>
      <c r="FF112" s="13"/>
      <c r="FG112" s="13"/>
      <c r="FH112" s="13"/>
      <c r="FI112" s="13"/>
      <c r="FJ112" s="13"/>
      <c r="FK112" s="13"/>
      <c r="FL112" s="13"/>
      <c r="FM112" s="13"/>
      <c r="FN112" s="13"/>
      <c r="FO112" s="13"/>
      <c r="FP112" s="13"/>
      <c r="FQ112" s="13"/>
      <c r="FR112" s="13"/>
      <c r="FS112" s="13"/>
      <c r="FT112" s="13"/>
      <c r="FU112" s="13"/>
      <c r="FV112" s="13"/>
      <c r="FW112" s="13"/>
      <c r="FX112" s="13"/>
      <c r="FY112" s="13"/>
      <c r="FZ112" s="13"/>
      <c r="GA112" s="13"/>
      <c r="GB112" s="13"/>
      <c r="GC112" s="13"/>
      <c r="GD112" s="13"/>
      <c r="GE112" s="13"/>
      <c r="GF112" s="13"/>
      <c r="GG112" s="13"/>
      <c r="GH112" s="13"/>
      <c r="GI112" s="13"/>
      <c r="GJ112" s="13"/>
      <c r="GK112" s="13"/>
      <c r="GL112" s="13"/>
      <c r="GM112" s="13"/>
      <c r="GN112" s="13"/>
      <c r="GO112" s="13"/>
      <c r="GP112" s="13"/>
      <c r="GQ112" s="13"/>
      <c r="GR112" s="13"/>
      <c r="GS112" s="13"/>
      <c r="GT112" s="13"/>
      <c r="GU112" s="13"/>
      <c r="GV112" s="13"/>
      <c r="GW112" s="13"/>
      <c r="GX112" s="13"/>
      <c r="GY112" s="13"/>
      <c r="GZ112" s="13"/>
      <c r="HA112" s="13"/>
      <c r="HB112" s="13"/>
      <c r="HC112" s="13"/>
      <c r="HD112" s="13"/>
      <c r="HE112" s="13"/>
      <c r="HF112" s="13"/>
      <c r="HG112" s="13"/>
      <c r="HH112" s="13"/>
      <c r="HI112" s="13"/>
      <c r="HJ112" s="13"/>
      <c r="HK112" s="13"/>
      <c r="HL112" s="13"/>
      <c r="HM112" s="13"/>
      <c r="HN112" s="13"/>
      <c r="HO112" s="13"/>
      <c r="HP112" s="13"/>
      <c r="HQ112" s="13"/>
      <c r="HR112" s="13"/>
      <c r="HS112" s="13"/>
      <c r="HT112" s="13"/>
      <c r="HU112" s="13"/>
      <c r="HV112" s="13"/>
      <c r="HW112" s="13"/>
      <c r="HX112" s="13"/>
      <c r="HY112" s="13"/>
      <c r="HZ112" s="13"/>
      <c r="IA112" s="13"/>
      <c r="IB112" s="13"/>
      <c r="IC112" s="13"/>
      <c r="ID112" s="13"/>
      <c r="IE112" s="13"/>
      <c r="IF112" s="13"/>
      <c r="IG112" s="13"/>
      <c r="IH112" s="13"/>
      <c r="II112" s="13"/>
      <c r="IJ112" s="13"/>
      <c r="IK112" s="13"/>
      <c r="IL112" s="13"/>
      <c r="IM112" s="13"/>
      <c r="IN112" s="13"/>
      <c r="IO112" s="13"/>
      <c r="IP112" s="13"/>
      <c r="IQ112" s="13"/>
    </row>
    <row r="113" spans="1:251" s="1" customFormat="1" ht="27.95" customHeight="1" x14ac:dyDescent="0.15">
      <c r="A113" s="14" t="s">
        <v>1</v>
      </c>
      <c r="B113" s="14" t="s">
        <v>2</v>
      </c>
      <c r="C113" s="14" t="s">
        <v>3</v>
      </c>
      <c r="D113" s="14" t="s">
        <v>4</v>
      </c>
      <c r="E113" s="14" t="s">
        <v>5</v>
      </c>
      <c r="F113" s="14" t="s">
        <v>6</v>
      </c>
      <c r="G113" s="14" t="s">
        <v>1141</v>
      </c>
      <c r="H113" s="14" t="s">
        <v>7</v>
      </c>
      <c r="I113" s="14" t="s">
        <v>8</v>
      </c>
      <c r="J113" s="14" t="s">
        <v>9</v>
      </c>
      <c r="K113" s="14" t="s">
        <v>10</v>
      </c>
      <c r="L113" s="38" t="s">
        <v>11</v>
      </c>
      <c r="M113" s="14" t="s">
        <v>12</v>
      </c>
    </row>
    <row r="114" spans="1:251" s="3" customFormat="1" ht="36" customHeight="1" x14ac:dyDescent="0.15">
      <c r="A114" s="16">
        <v>1</v>
      </c>
      <c r="B114" s="16" t="s">
        <v>186</v>
      </c>
      <c r="C114" s="16" t="s">
        <v>188</v>
      </c>
      <c r="D114" s="16" t="s">
        <v>189</v>
      </c>
      <c r="E114" s="16" t="s">
        <v>25</v>
      </c>
      <c r="F114" s="16" t="s">
        <v>26</v>
      </c>
      <c r="G114" s="16">
        <v>1</v>
      </c>
      <c r="H114" s="16" t="s">
        <v>15</v>
      </c>
      <c r="I114" s="16" t="s">
        <v>24</v>
      </c>
      <c r="J114" s="16" t="s">
        <v>190</v>
      </c>
      <c r="K114" s="16">
        <v>15848846288</v>
      </c>
      <c r="L114" s="16" t="s">
        <v>191</v>
      </c>
      <c r="M114" s="16" t="s">
        <v>23</v>
      </c>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c r="DH114" s="13"/>
      <c r="DI114" s="13"/>
      <c r="DJ114" s="13"/>
      <c r="DK114" s="13"/>
      <c r="DL114" s="13"/>
      <c r="DM114" s="13"/>
      <c r="DN114" s="13"/>
      <c r="DO114" s="13"/>
      <c r="DP114" s="13"/>
      <c r="DQ114" s="13"/>
      <c r="DR114" s="13"/>
      <c r="DS114" s="13"/>
      <c r="DT114" s="13"/>
      <c r="DU114" s="13"/>
      <c r="DV114" s="13"/>
      <c r="DW114" s="13"/>
      <c r="DX114" s="13"/>
      <c r="DY114" s="13"/>
      <c r="DZ114" s="13"/>
      <c r="EA114" s="13"/>
      <c r="EB114" s="13"/>
      <c r="EC114" s="13"/>
      <c r="ED114" s="13"/>
      <c r="EE114" s="13"/>
      <c r="EF114" s="13"/>
      <c r="EG114" s="13"/>
      <c r="EH114" s="13"/>
      <c r="EI114" s="13"/>
      <c r="EJ114" s="13"/>
      <c r="EK114" s="13"/>
      <c r="EL114" s="13"/>
      <c r="EM114" s="13"/>
      <c r="EN114" s="13"/>
      <c r="EO114" s="13"/>
      <c r="EP114" s="13"/>
      <c r="EQ114" s="13"/>
      <c r="ER114" s="13"/>
      <c r="ES114" s="13"/>
      <c r="ET114" s="13"/>
      <c r="EU114" s="13"/>
      <c r="EV114" s="13"/>
      <c r="EW114" s="13"/>
      <c r="EX114" s="13"/>
      <c r="EY114" s="13"/>
      <c r="EZ114" s="13"/>
      <c r="FA114" s="13"/>
      <c r="FB114" s="13"/>
      <c r="FC114" s="13"/>
      <c r="FD114" s="13"/>
      <c r="FE114" s="13"/>
      <c r="FF114" s="13"/>
      <c r="FG114" s="13"/>
      <c r="FH114" s="13"/>
      <c r="FI114" s="13"/>
      <c r="FJ114" s="13"/>
      <c r="FK114" s="13"/>
      <c r="FL114" s="13"/>
      <c r="FM114" s="13"/>
      <c r="FN114" s="13"/>
      <c r="FO114" s="13"/>
      <c r="FP114" s="13"/>
      <c r="FQ114" s="13"/>
      <c r="FR114" s="13"/>
      <c r="FS114" s="13"/>
      <c r="FT114" s="13"/>
      <c r="FU114" s="13"/>
      <c r="FV114" s="13"/>
      <c r="FW114" s="13"/>
      <c r="FX114" s="13"/>
      <c r="FY114" s="13"/>
      <c r="FZ114" s="13"/>
      <c r="GA114" s="13"/>
      <c r="GB114" s="13"/>
      <c r="GC114" s="13"/>
      <c r="GD114" s="13"/>
      <c r="GE114" s="13"/>
      <c r="GF114" s="13"/>
      <c r="GG114" s="13"/>
      <c r="GH114" s="13"/>
      <c r="GI114" s="13"/>
      <c r="GJ114" s="13"/>
      <c r="GK114" s="13"/>
      <c r="GL114" s="13"/>
      <c r="GM114" s="13"/>
      <c r="GN114" s="13"/>
      <c r="GO114" s="13"/>
      <c r="GP114" s="13"/>
      <c r="GQ114" s="13"/>
      <c r="GR114" s="13"/>
      <c r="GS114" s="13"/>
      <c r="GT114" s="13"/>
      <c r="GU114" s="13"/>
      <c r="GV114" s="13"/>
      <c r="GW114" s="13"/>
      <c r="GX114" s="13"/>
      <c r="GY114" s="13"/>
      <c r="GZ114" s="13"/>
      <c r="HA114" s="13"/>
      <c r="HB114" s="13"/>
      <c r="HC114" s="13"/>
      <c r="HD114" s="13"/>
      <c r="HE114" s="13"/>
      <c r="HF114" s="13"/>
      <c r="HG114" s="13"/>
      <c r="HH114" s="13"/>
      <c r="HI114" s="13"/>
      <c r="HJ114" s="13"/>
      <c r="HK114" s="13"/>
      <c r="HL114" s="13"/>
      <c r="HM114" s="13"/>
      <c r="HN114" s="13"/>
      <c r="HO114" s="13"/>
      <c r="HP114" s="13"/>
      <c r="HQ114" s="13"/>
      <c r="HR114" s="13"/>
      <c r="HS114" s="13"/>
      <c r="HT114" s="13"/>
      <c r="HU114" s="13"/>
      <c r="HV114" s="13"/>
      <c r="HW114" s="13"/>
      <c r="HX114" s="13"/>
      <c r="HY114" s="13"/>
      <c r="HZ114" s="13"/>
      <c r="IA114" s="13"/>
      <c r="IB114" s="13"/>
      <c r="IC114" s="13"/>
      <c r="ID114" s="13"/>
      <c r="IE114" s="13"/>
      <c r="IF114" s="13"/>
      <c r="IG114" s="13"/>
      <c r="IH114" s="13"/>
      <c r="II114" s="13"/>
      <c r="IJ114" s="13"/>
      <c r="IK114" s="13"/>
      <c r="IL114" s="13"/>
      <c r="IM114" s="13"/>
      <c r="IN114" s="13"/>
      <c r="IO114" s="13"/>
      <c r="IP114" s="13"/>
      <c r="IQ114" s="13"/>
    </row>
    <row r="115" spans="1:251" s="4" customFormat="1" ht="27.95" customHeight="1" x14ac:dyDescent="0.15">
      <c r="A115" s="45" t="s">
        <v>192</v>
      </c>
      <c r="B115" s="45"/>
      <c r="C115" s="45"/>
      <c r="D115" s="45"/>
      <c r="E115" s="45"/>
      <c r="F115" s="45"/>
      <c r="G115" s="45"/>
      <c r="H115" s="45"/>
      <c r="I115" s="45"/>
      <c r="J115" s="45"/>
      <c r="K115" s="45"/>
      <c r="L115" s="45"/>
      <c r="M115" s="45"/>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3"/>
      <c r="DI115" s="13"/>
      <c r="DJ115" s="13"/>
      <c r="DK115" s="13"/>
      <c r="DL115" s="13"/>
      <c r="DM115" s="13"/>
      <c r="DN115" s="13"/>
      <c r="DO115" s="13"/>
      <c r="DP115" s="13"/>
      <c r="DQ115" s="13"/>
      <c r="DR115" s="13"/>
      <c r="DS115" s="13"/>
      <c r="DT115" s="13"/>
      <c r="DU115" s="13"/>
      <c r="DV115" s="13"/>
      <c r="DW115" s="13"/>
      <c r="DX115" s="13"/>
      <c r="DY115" s="13"/>
      <c r="DZ115" s="13"/>
      <c r="EA115" s="13"/>
      <c r="EB115" s="13"/>
      <c r="EC115" s="13"/>
      <c r="ED115" s="13"/>
      <c r="EE115" s="13"/>
      <c r="EF115" s="13"/>
      <c r="EG115" s="13"/>
      <c r="EH115" s="13"/>
      <c r="EI115" s="13"/>
      <c r="EJ115" s="13"/>
      <c r="EK115" s="13"/>
      <c r="EL115" s="13"/>
      <c r="EM115" s="13"/>
      <c r="EN115" s="13"/>
      <c r="EO115" s="13"/>
      <c r="EP115" s="13"/>
      <c r="EQ115" s="13"/>
      <c r="ER115" s="13"/>
      <c r="ES115" s="13"/>
      <c r="ET115" s="13"/>
      <c r="EU115" s="13"/>
      <c r="EV115" s="13"/>
      <c r="EW115" s="13"/>
      <c r="EX115" s="13"/>
      <c r="EY115" s="13"/>
      <c r="EZ115" s="13"/>
      <c r="FA115" s="13"/>
      <c r="FB115" s="13"/>
      <c r="FC115" s="13"/>
      <c r="FD115" s="13"/>
      <c r="FE115" s="13"/>
      <c r="FF115" s="13"/>
      <c r="FG115" s="13"/>
      <c r="FH115" s="13"/>
      <c r="FI115" s="13"/>
      <c r="FJ115" s="13"/>
      <c r="FK115" s="13"/>
      <c r="FL115" s="13"/>
      <c r="FM115" s="13"/>
      <c r="FN115" s="13"/>
      <c r="FO115" s="13"/>
      <c r="FP115" s="13"/>
      <c r="FQ115" s="13"/>
      <c r="FR115" s="13"/>
      <c r="FS115" s="13"/>
      <c r="FT115" s="13"/>
      <c r="FU115" s="13"/>
      <c r="FV115" s="13"/>
      <c r="FW115" s="13"/>
      <c r="FX115" s="13"/>
      <c r="FY115" s="13"/>
      <c r="FZ115" s="13"/>
      <c r="GA115" s="13"/>
      <c r="GB115" s="13"/>
      <c r="GC115" s="13"/>
      <c r="GD115" s="13"/>
      <c r="GE115" s="13"/>
      <c r="GF115" s="13"/>
      <c r="GG115" s="13"/>
      <c r="GH115" s="13"/>
      <c r="GI115" s="13"/>
      <c r="GJ115" s="13"/>
      <c r="GK115" s="13"/>
      <c r="GL115" s="13"/>
      <c r="GM115" s="13"/>
      <c r="GN115" s="13"/>
      <c r="GO115" s="13"/>
      <c r="GP115" s="13"/>
      <c r="GQ115" s="13"/>
      <c r="GR115" s="13"/>
      <c r="GS115" s="13"/>
      <c r="GT115" s="13"/>
      <c r="GU115" s="13"/>
      <c r="GV115" s="13"/>
      <c r="GW115" s="13"/>
      <c r="GX115" s="13"/>
      <c r="GY115" s="13"/>
      <c r="GZ115" s="13"/>
      <c r="HA115" s="13"/>
      <c r="HB115" s="13"/>
      <c r="HC115" s="13"/>
      <c r="HD115" s="13"/>
      <c r="HE115" s="13"/>
      <c r="HF115" s="13"/>
      <c r="HG115" s="13"/>
      <c r="HH115" s="13"/>
      <c r="HI115" s="13"/>
      <c r="HJ115" s="13"/>
      <c r="HK115" s="13"/>
      <c r="HL115" s="13"/>
      <c r="HM115" s="13"/>
      <c r="HN115" s="13"/>
      <c r="HO115" s="13"/>
      <c r="HP115" s="13"/>
      <c r="HQ115" s="13"/>
      <c r="HR115" s="13"/>
      <c r="HS115" s="13"/>
      <c r="HT115" s="13"/>
      <c r="HU115" s="13"/>
      <c r="HV115" s="13"/>
      <c r="HW115" s="13"/>
      <c r="HX115" s="13"/>
      <c r="HY115" s="13"/>
      <c r="HZ115" s="13"/>
      <c r="IA115" s="13"/>
      <c r="IB115" s="13"/>
      <c r="IC115" s="13"/>
      <c r="ID115" s="13"/>
      <c r="IE115" s="13"/>
      <c r="IF115" s="13"/>
      <c r="IG115" s="13"/>
      <c r="IH115" s="13"/>
      <c r="II115" s="13"/>
      <c r="IJ115" s="13"/>
      <c r="IK115" s="13"/>
      <c r="IL115" s="13"/>
      <c r="IM115" s="13"/>
      <c r="IN115" s="13"/>
      <c r="IO115" s="13"/>
      <c r="IP115" s="13"/>
      <c r="IQ115" s="13"/>
    </row>
    <row r="116" spans="1:251" s="4" customFormat="1" ht="99.95" customHeight="1" x14ac:dyDescent="0.15">
      <c r="A116" s="46" t="s">
        <v>193</v>
      </c>
      <c r="B116" s="47"/>
      <c r="C116" s="47"/>
      <c r="D116" s="47"/>
      <c r="E116" s="47"/>
      <c r="F116" s="47"/>
      <c r="G116" s="47"/>
      <c r="H116" s="47"/>
      <c r="I116" s="47"/>
      <c r="J116" s="47"/>
      <c r="K116" s="47"/>
      <c r="L116" s="47"/>
      <c r="M116" s="48"/>
    </row>
    <row r="117" spans="1:251" s="4" customFormat="1" ht="27.95" customHeight="1" x14ac:dyDescent="0.15">
      <c r="A117" s="45" t="s">
        <v>0</v>
      </c>
      <c r="B117" s="45"/>
      <c r="C117" s="45"/>
      <c r="D117" s="45"/>
      <c r="E117" s="45"/>
      <c r="F117" s="45"/>
      <c r="G117" s="45"/>
      <c r="H117" s="45"/>
      <c r="I117" s="45"/>
      <c r="J117" s="45"/>
      <c r="K117" s="45"/>
      <c r="L117" s="45"/>
      <c r="M117" s="45"/>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13"/>
      <c r="CZ117" s="13"/>
      <c r="DA117" s="13"/>
      <c r="DB117" s="13"/>
      <c r="DC117" s="13"/>
      <c r="DD117" s="13"/>
      <c r="DE117" s="13"/>
      <c r="DF117" s="13"/>
      <c r="DG117" s="13"/>
      <c r="DH117" s="13"/>
      <c r="DI117" s="13"/>
      <c r="DJ117" s="13"/>
      <c r="DK117" s="13"/>
      <c r="DL117" s="13"/>
      <c r="DM117" s="13"/>
      <c r="DN117" s="13"/>
      <c r="DO117" s="13"/>
      <c r="DP117" s="13"/>
      <c r="DQ117" s="13"/>
      <c r="DR117" s="13"/>
      <c r="DS117" s="13"/>
      <c r="DT117" s="13"/>
      <c r="DU117" s="13"/>
      <c r="DV117" s="13"/>
      <c r="DW117" s="13"/>
      <c r="DX117" s="13"/>
      <c r="DY117" s="13"/>
      <c r="DZ117" s="13"/>
      <c r="EA117" s="13"/>
      <c r="EB117" s="13"/>
      <c r="EC117" s="13"/>
      <c r="ED117" s="13"/>
      <c r="EE117" s="13"/>
      <c r="EF117" s="13"/>
      <c r="EG117" s="13"/>
      <c r="EH117" s="13"/>
      <c r="EI117" s="13"/>
      <c r="EJ117" s="13"/>
      <c r="EK117" s="13"/>
      <c r="EL117" s="13"/>
      <c r="EM117" s="13"/>
      <c r="EN117" s="13"/>
      <c r="EO117" s="13"/>
      <c r="EP117" s="13"/>
      <c r="EQ117" s="13"/>
      <c r="ER117" s="13"/>
      <c r="ES117" s="13"/>
      <c r="ET117" s="13"/>
      <c r="EU117" s="13"/>
      <c r="EV117" s="13"/>
      <c r="EW117" s="13"/>
      <c r="EX117" s="13"/>
      <c r="EY117" s="13"/>
      <c r="EZ117" s="13"/>
      <c r="FA117" s="13"/>
      <c r="FB117" s="13"/>
      <c r="FC117" s="13"/>
      <c r="FD117" s="13"/>
      <c r="FE117" s="13"/>
      <c r="FF117" s="13"/>
      <c r="FG117" s="13"/>
      <c r="FH117" s="13"/>
      <c r="FI117" s="13"/>
      <c r="FJ117" s="13"/>
      <c r="FK117" s="13"/>
      <c r="FL117" s="13"/>
      <c r="FM117" s="13"/>
      <c r="FN117" s="13"/>
      <c r="FO117" s="13"/>
      <c r="FP117" s="13"/>
      <c r="FQ117" s="13"/>
      <c r="FR117" s="13"/>
      <c r="FS117" s="13"/>
      <c r="FT117" s="13"/>
      <c r="FU117" s="13"/>
      <c r="FV117" s="13"/>
      <c r="FW117" s="13"/>
      <c r="FX117" s="13"/>
      <c r="FY117" s="13"/>
      <c r="FZ117" s="13"/>
      <c r="GA117" s="13"/>
      <c r="GB117" s="13"/>
      <c r="GC117" s="13"/>
      <c r="GD117" s="13"/>
      <c r="GE117" s="13"/>
      <c r="GF117" s="13"/>
      <c r="GG117" s="13"/>
      <c r="GH117" s="13"/>
      <c r="GI117" s="13"/>
      <c r="GJ117" s="13"/>
      <c r="GK117" s="13"/>
      <c r="GL117" s="13"/>
      <c r="GM117" s="13"/>
      <c r="GN117" s="13"/>
      <c r="GO117" s="13"/>
      <c r="GP117" s="13"/>
      <c r="GQ117" s="13"/>
      <c r="GR117" s="13"/>
      <c r="GS117" s="13"/>
      <c r="GT117" s="13"/>
      <c r="GU117" s="13"/>
      <c r="GV117" s="13"/>
      <c r="GW117" s="13"/>
      <c r="GX117" s="13"/>
      <c r="GY117" s="13"/>
      <c r="GZ117" s="13"/>
      <c r="HA117" s="13"/>
      <c r="HB117" s="13"/>
      <c r="HC117" s="13"/>
      <c r="HD117" s="13"/>
      <c r="HE117" s="13"/>
      <c r="HF117" s="13"/>
      <c r="HG117" s="13"/>
      <c r="HH117" s="13"/>
      <c r="HI117" s="13"/>
      <c r="HJ117" s="13"/>
      <c r="HK117" s="13"/>
      <c r="HL117" s="13"/>
      <c r="HM117" s="13"/>
      <c r="HN117" s="13"/>
      <c r="HO117" s="13"/>
      <c r="HP117" s="13"/>
      <c r="HQ117" s="13"/>
      <c r="HR117" s="13"/>
      <c r="HS117" s="13"/>
      <c r="HT117" s="13"/>
      <c r="HU117" s="13"/>
      <c r="HV117" s="13"/>
      <c r="HW117" s="13"/>
      <c r="HX117" s="13"/>
      <c r="HY117" s="13"/>
      <c r="HZ117" s="13"/>
      <c r="IA117" s="13"/>
      <c r="IB117" s="13"/>
      <c r="IC117" s="13"/>
      <c r="ID117" s="13"/>
      <c r="IE117" s="13"/>
      <c r="IF117" s="13"/>
      <c r="IG117" s="13"/>
      <c r="IH117" s="13"/>
      <c r="II117" s="13"/>
      <c r="IJ117" s="13"/>
      <c r="IK117" s="13"/>
      <c r="IL117" s="13"/>
      <c r="IM117" s="13"/>
      <c r="IN117" s="13"/>
      <c r="IO117" s="13"/>
      <c r="IP117" s="13"/>
      <c r="IQ117" s="13"/>
    </row>
    <row r="118" spans="1:251" s="1" customFormat="1" ht="27.95" customHeight="1" x14ac:dyDescent="0.15">
      <c r="A118" s="14" t="s">
        <v>1</v>
      </c>
      <c r="B118" s="14" t="s">
        <v>2</v>
      </c>
      <c r="C118" s="14" t="s">
        <v>3</v>
      </c>
      <c r="D118" s="14" t="s">
        <v>4</v>
      </c>
      <c r="E118" s="14" t="s">
        <v>5</v>
      </c>
      <c r="F118" s="14" t="s">
        <v>6</v>
      </c>
      <c r="G118" s="14" t="s">
        <v>1141</v>
      </c>
      <c r="H118" s="14" t="s">
        <v>7</v>
      </c>
      <c r="I118" s="14" t="s">
        <v>8</v>
      </c>
      <c r="J118" s="14" t="s">
        <v>9</v>
      </c>
      <c r="K118" s="14" t="s">
        <v>10</v>
      </c>
      <c r="L118" s="38" t="s">
        <v>11</v>
      </c>
      <c r="M118" s="14" t="s">
        <v>12</v>
      </c>
    </row>
    <row r="119" spans="1:251" s="3" customFormat="1" ht="36" customHeight="1" x14ac:dyDescent="0.15">
      <c r="A119" s="16">
        <v>1</v>
      </c>
      <c r="B119" s="16" t="s">
        <v>192</v>
      </c>
      <c r="C119" s="16" t="s">
        <v>194</v>
      </c>
      <c r="D119" s="16" t="s">
        <v>195</v>
      </c>
      <c r="E119" s="16" t="s">
        <v>27</v>
      </c>
      <c r="F119" s="16" t="s">
        <v>28</v>
      </c>
      <c r="G119" s="16">
        <v>1</v>
      </c>
      <c r="H119" s="16" t="s">
        <v>15</v>
      </c>
      <c r="I119" s="16" t="s">
        <v>24</v>
      </c>
      <c r="J119" s="16" t="s">
        <v>196</v>
      </c>
      <c r="K119" s="16">
        <v>18599336857</v>
      </c>
      <c r="L119" s="16" t="s">
        <v>197</v>
      </c>
      <c r="M119" s="16" t="s">
        <v>23</v>
      </c>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c r="DH119" s="13"/>
      <c r="DI119" s="13"/>
      <c r="DJ119" s="13"/>
      <c r="DK119" s="13"/>
      <c r="DL119" s="13"/>
      <c r="DM119" s="13"/>
      <c r="DN119" s="13"/>
      <c r="DO119" s="13"/>
      <c r="DP119" s="13"/>
      <c r="DQ119" s="13"/>
      <c r="DR119" s="13"/>
      <c r="DS119" s="13"/>
      <c r="DT119" s="13"/>
      <c r="DU119" s="13"/>
      <c r="DV119" s="13"/>
      <c r="DW119" s="13"/>
      <c r="DX119" s="13"/>
      <c r="DY119" s="13"/>
      <c r="DZ119" s="13"/>
      <c r="EA119" s="13"/>
      <c r="EB119" s="13"/>
      <c r="EC119" s="13"/>
      <c r="ED119" s="13"/>
      <c r="EE119" s="13"/>
      <c r="EF119" s="13"/>
      <c r="EG119" s="13"/>
      <c r="EH119" s="13"/>
      <c r="EI119" s="13"/>
      <c r="EJ119" s="13"/>
      <c r="EK119" s="13"/>
      <c r="EL119" s="13"/>
      <c r="EM119" s="13"/>
      <c r="EN119" s="13"/>
      <c r="EO119" s="13"/>
      <c r="EP119" s="13"/>
      <c r="EQ119" s="13"/>
      <c r="ER119" s="13"/>
      <c r="ES119" s="13"/>
      <c r="ET119" s="13"/>
      <c r="EU119" s="13"/>
      <c r="EV119" s="13"/>
      <c r="EW119" s="13"/>
      <c r="EX119" s="13"/>
      <c r="EY119" s="13"/>
      <c r="EZ119" s="13"/>
      <c r="FA119" s="13"/>
      <c r="FB119" s="13"/>
      <c r="FC119" s="13"/>
      <c r="FD119" s="13"/>
      <c r="FE119" s="13"/>
      <c r="FF119" s="13"/>
      <c r="FG119" s="13"/>
      <c r="FH119" s="13"/>
      <c r="FI119" s="13"/>
      <c r="FJ119" s="13"/>
      <c r="FK119" s="13"/>
      <c r="FL119" s="13"/>
      <c r="FM119" s="13"/>
      <c r="FN119" s="13"/>
      <c r="FO119" s="13"/>
      <c r="FP119" s="13"/>
      <c r="FQ119" s="13"/>
      <c r="FR119" s="13"/>
      <c r="FS119" s="13"/>
      <c r="FT119" s="13"/>
      <c r="FU119" s="13"/>
      <c r="FV119" s="13"/>
      <c r="FW119" s="13"/>
      <c r="FX119" s="13"/>
      <c r="FY119" s="13"/>
      <c r="FZ119" s="13"/>
      <c r="GA119" s="13"/>
      <c r="GB119" s="13"/>
      <c r="GC119" s="13"/>
      <c r="GD119" s="13"/>
      <c r="GE119" s="13"/>
      <c r="GF119" s="13"/>
      <c r="GG119" s="13"/>
      <c r="GH119" s="13"/>
      <c r="GI119" s="13"/>
      <c r="GJ119" s="13"/>
      <c r="GK119" s="13"/>
      <c r="GL119" s="13"/>
      <c r="GM119" s="13"/>
      <c r="GN119" s="13"/>
      <c r="GO119" s="13"/>
      <c r="GP119" s="13"/>
      <c r="GQ119" s="13"/>
      <c r="GR119" s="13"/>
      <c r="GS119" s="13"/>
      <c r="GT119" s="13"/>
      <c r="GU119" s="13"/>
      <c r="GV119" s="13"/>
      <c r="GW119" s="13"/>
      <c r="GX119" s="13"/>
      <c r="GY119" s="13"/>
      <c r="GZ119" s="13"/>
      <c r="HA119" s="13"/>
      <c r="HB119" s="13"/>
      <c r="HC119" s="13"/>
      <c r="HD119" s="13"/>
      <c r="HE119" s="13"/>
      <c r="HF119" s="13"/>
      <c r="HG119" s="13"/>
      <c r="HH119" s="13"/>
      <c r="HI119" s="13"/>
      <c r="HJ119" s="13"/>
      <c r="HK119" s="13"/>
      <c r="HL119" s="13"/>
      <c r="HM119" s="13"/>
      <c r="HN119" s="13"/>
      <c r="HO119" s="13"/>
      <c r="HP119" s="13"/>
      <c r="HQ119" s="13"/>
      <c r="HR119" s="13"/>
      <c r="HS119" s="13"/>
      <c r="HT119" s="13"/>
      <c r="HU119" s="13"/>
      <c r="HV119" s="13"/>
      <c r="HW119" s="13"/>
      <c r="HX119" s="13"/>
      <c r="HY119" s="13"/>
      <c r="HZ119" s="13"/>
      <c r="IA119" s="13"/>
      <c r="IB119" s="13"/>
      <c r="IC119" s="13"/>
      <c r="ID119" s="13"/>
      <c r="IE119" s="13"/>
      <c r="IF119" s="13"/>
      <c r="IG119" s="13"/>
      <c r="IH119" s="13"/>
      <c r="II119" s="13"/>
      <c r="IJ119" s="13"/>
      <c r="IK119" s="13"/>
      <c r="IL119" s="13"/>
      <c r="IM119" s="13"/>
      <c r="IN119" s="13"/>
      <c r="IO119" s="13"/>
      <c r="IP119" s="13"/>
      <c r="IQ119" s="13"/>
    </row>
    <row r="120" spans="1:251" s="4" customFormat="1" ht="27.95" customHeight="1" x14ac:dyDescent="0.15">
      <c r="A120" s="45" t="s">
        <v>198</v>
      </c>
      <c r="B120" s="45"/>
      <c r="C120" s="45"/>
      <c r="D120" s="45"/>
      <c r="E120" s="45"/>
      <c r="F120" s="45"/>
      <c r="G120" s="45"/>
      <c r="H120" s="45"/>
      <c r="I120" s="45"/>
      <c r="J120" s="45"/>
      <c r="K120" s="45"/>
      <c r="L120" s="45"/>
      <c r="M120" s="45"/>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c r="DH120" s="13"/>
      <c r="DI120" s="13"/>
      <c r="DJ120" s="13"/>
      <c r="DK120" s="13"/>
      <c r="DL120" s="13"/>
      <c r="DM120" s="13"/>
      <c r="DN120" s="13"/>
      <c r="DO120" s="13"/>
      <c r="DP120" s="13"/>
      <c r="DQ120" s="13"/>
      <c r="DR120" s="13"/>
      <c r="DS120" s="13"/>
      <c r="DT120" s="13"/>
      <c r="DU120" s="13"/>
      <c r="DV120" s="13"/>
      <c r="DW120" s="13"/>
      <c r="DX120" s="13"/>
      <c r="DY120" s="13"/>
      <c r="DZ120" s="13"/>
      <c r="EA120" s="13"/>
      <c r="EB120" s="13"/>
      <c r="EC120" s="13"/>
      <c r="ED120" s="13"/>
      <c r="EE120" s="13"/>
      <c r="EF120" s="13"/>
      <c r="EG120" s="13"/>
      <c r="EH120" s="13"/>
      <c r="EI120" s="13"/>
      <c r="EJ120" s="13"/>
      <c r="EK120" s="13"/>
      <c r="EL120" s="13"/>
      <c r="EM120" s="13"/>
      <c r="EN120" s="13"/>
      <c r="EO120" s="13"/>
      <c r="EP120" s="13"/>
      <c r="EQ120" s="13"/>
      <c r="ER120" s="13"/>
      <c r="ES120" s="13"/>
      <c r="ET120" s="13"/>
      <c r="EU120" s="13"/>
      <c r="EV120" s="13"/>
      <c r="EW120" s="13"/>
      <c r="EX120" s="13"/>
      <c r="EY120" s="13"/>
      <c r="EZ120" s="13"/>
      <c r="FA120" s="13"/>
      <c r="FB120" s="13"/>
      <c r="FC120" s="13"/>
      <c r="FD120" s="13"/>
      <c r="FE120" s="13"/>
      <c r="FF120" s="13"/>
      <c r="FG120" s="13"/>
      <c r="FH120" s="13"/>
      <c r="FI120" s="13"/>
      <c r="FJ120" s="13"/>
      <c r="FK120" s="13"/>
      <c r="FL120" s="13"/>
      <c r="FM120" s="13"/>
      <c r="FN120" s="13"/>
      <c r="FO120" s="13"/>
      <c r="FP120" s="13"/>
      <c r="FQ120" s="13"/>
      <c r="FR120" s="13"/>
      <c r="FS120" s="13"/>
      <c r="FT120" s="13"/>
      <c r="FU120" s="13"/>
      <c r="FV120" s="13"/>
      <c r="FW120" s="13"/>
      <c r="FX120" s="13"/>
      <c r="FY120" s="13"/>
      <c r="FZ120" s="13"/>
      <c r="GA120" s="13"/>
      <c r="GB120" s="13"/>
      <c r="GC120" s="13"/>
      <c r="GD120" s="13"/>
      <c r="GE120" s="13"/>
      <c r="GF120" s="13"/>
      <c r="GG120" s="13"/>
      <c r="GH120" s="13"/>
      <c r="GI120" s="13"/>
      <c r="GJ120" s="13"/>
      <c r="GK120" s="13"/>
      <c r="GL120" s="13"/>
      <c r="GM120" s="13"/>
      <c r="GN120" s="13"/>
      <c r="GO120" s="13"/>
      <c r="GP120" s="13"/>
      <c r="GQ120" s="13"/>
      <c r="GR120" s="13"/>
      <c r="GS120" s="13"/>
      <c r="GT120" s="13"/>
      <c r="GU120" s="13"/>
      <c r="GV120" s="13"/>
      <c r="GW120" s="13"/>
      <c r="GX120" s="13"/>
      <c r="GY120" s="13"/>
      <c r="GZ120" s="13"/>
      <c r="HA120" s="13"/>
      <c r="HB120" s="13"/>
      <c r="HC120" s="13"/>
      <c r="HD120" s="13"/>
      <c r="HE120" s="13"/>
      <c r="HF120" s="13"/>
      <c r="HG120" s="13"/>
      <c r="HH120" s="13"/>
      <c r="HI120" s="13"/>
      <c r="HJ120" s="13"/>
      <c r="HK120" s="13"/>
      <c r="HL120" s="13"/>
      <c r="HM120" s="13"/>
      <c r="HN120" s="13"/>
      <c r="HO120" s="13"/>
      <c r="HP120" s="13"/>
      <c r="HQ120" s="13"/>
      <c r="HR120" s="13"/>
      <c r="HS120" s="13"/>
      <c r="HT120" s="13"/>
      <c r="HU120" s="13"/>
      <c r="HV120" s="13"/>
      <c r="HW120" s="13"/>
      <c r="HX120" s="13"/>
      <c r="HY120" s="13"/>
      <c r="HZ120" s="13"/>
      <c r="IA120" s="13"/>
      <c r="IB120" s="13"/>
      <c r="IC120" s="13"/>
      <c r="ID120" s="13"/>
      <c r="IE120" s="13"/>
      <c r="IF120" s="13"/>
      <c r="IG120" s="13"/>
      <c r="IH120" s="13"/>
      <c r="II120" s="13"/>
      <c r="IJ120" s="13"/>
      <c r="IK120" s="13"/>
      <c r="IL120" s="13"/>
      <c r="IM120" s="13"/>
      <c r="IN120" s="13"/>
      <c r="IO120" s="13"/>
      <c r="IP120" s="13"/>
      <c r="IQ120" s="13"/>
    </row>
    <row r="121" spans="1:251" s="4" customFormat="1" ht="39.950000000000003" customHeight="1" x14ac:dyDescent="0.15">
      <c r="A121" s="46" t="s">
        <v>199</v>
      </c>
      <c r="B121" s="47"/>
      <c r="C121" s="47"/>
      <c r="D121" s="47"/>
      <c r="E121" s="47"/>
      <c r="F121" s="47"/>
      <c r="G121" s="47"/>
      <c r="H121" s="47"/>
      <c r="I121" s="47"/>
      <c r="J121" s="47"/>
      <c r="K121" s="47"/>
      <c r="L121" s="47"/>
      <c r="M121" s="48"/>
    </row>
    <row r="122" spans="1:251" s="4" customFormat="1" ht="27.95" customHeight="1" x14ac:dyDescent="0.15">
      <c r="A122" s="45" t="s">
        <v>0</v>
      </c>
      <c r="B122" s="45"/>
      <c r="C122" s="45"/>
      <c r="D122" s="45"/>
      <c r="E122" s="45"/>
      <c r="F122" s="45"/>
      <c r="G122" s="45"/>
      <c r="H122" s="45"/>
      <c r="I122" s="45"/>
      <c r="J122" s="45"/>
      <c r="K122" s="45"/>
      <c r="L122" s="45"/>
      <c r="M122" s="45"/>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c r="DH122" s="13"/>
      <c r="DI122" s="13"/>
      <c r="DJ122" s="13"/>
      <c r="DK122" s="13"/>
      <c r="DL122" s="13"/>
      <c r="DM122" s="13"/>
      <c r="DN122" s="13"/>
      <c r="DO122" s="13"/>
      <c r="DP122" s="13"/>
      <c r="DQ122" s="13"/>
      <c r="DR122" s="13"/>
      <c r="DS122" s="13"/>
      <c r="DT122" s="13"/>
      <c r="DU122" s="13"/>
      <c r="DV122" s="13"/>
      <c r="DW122" s="13"/>
      <c r="DX122" s="13"/>
      <c r="DY122" s="13"/>
      <c r="DZ122" s="13"/>
      <c r="EA122" s="13"/>
      <c r="EB122" s="13"/>
      <c r="EC122" s="13"/>
      <c r="ED122" s="13"/>
      <c r="EE122" s="13"/>
      <c r="EF122" s="13"/>
      <c r="EG122" s="13"/>
      <c r="EH122" s="13"/>
      <c r="EI122" s="13"/>
      <c r="EJ122" s="13"/>
      <c r="EK122" s="13"/>
      <c r="EL122" s="13"/>
      <c r="EM122" s="13"/>
      <c r="EN122" s="13"/>
      <c r="EO122" s="13"/>
      <c r="EP122" s="13"/>
      <c r="EQ122" s="13"/>
      <c r="ER122" s="13"/>
      <c r="ES122" s="13"/>
      <c r="ET122" s="13"/>
      <c r="EU122" s="13"/>
      <c r="EV122" s="13"/>
      <c r="EW122" s="13"/>
      <c r="EX122" s="13"/>
      <c r="EY122" s="13"/>
      <c r="EZ122" s="13"/>
      <c r="FA122" s="13"/>
      <c r="FB122" s="13"/>
      <c r="FC122" s="13"/>
      <c r="FD122" s="13"/>
      <c r="FE122" s="13"/>
      <c r="FF122" s="13"/>
      <c r="FG122" s="13"/>
      <c r="FH122" s="13"/>
      <c r="FI122" s="13"/>
      <c r="FJ122" s="13"/>
      <c r="FK122" s="13"/>
      <c r="FL122" s="13"/>
      <c r="FM122" s="13"/>
      <c r="FN122" s="13"/>
      <c r="FO122" s="13"/>
      <c r="FP122" s="13"/>
      <c r="FQ122" s="13"/>
      <c r="FR122" s="13"/>
      <c r="FS122" s="13"/>
      <c r="FT122" s="13"/>
      <c r="FU122" s="13"/>
      <c r="FV122" s="13"/>
      <c r="FW122" s="13"/>
      <c r="FX122" s="13"/>
      <c r="FY122" s="13"/>
      <c r="FZ122" s="13"/>
      <c r="GA122" s="13"/>
      <c r="GB122" s="13"/>
      <c r="GC122" s="13"/>
      <c r="GD122" s="13"/>
      <c r="GE122" s="13"/>
      <c r="GF122" s="13"/>
      <c r="GG122" s="13"/>
      <c r="GH122" s="13"/>
      <c r="GI122" s="13"/>
      <c r="GJ122" s="13"/>
      <c r="GK122" s="13"/>
      <c r="GL122" s="13"/>
      <c r="GM122" s="13"/>
      <c r="GN122" s="13"/>
      <c r="GO122" s="13"/>
      <c r="GP122" s="13"/>
      <c r="GQ122" s="13"/>
      <c r="GR122" s="13"/>
      <c r="GS122" s="13"/>
      <c r="GT122" s="13"/>
      <c r="GU122" s="13"/>
      <c r="GV122" s="13"/>
      <c r="GW122" s="13"/>
      <c r="GX122" s="13"/>
      <c r="GY122" s="13"/>
      <c r="GZ122" s="13"/>
      <c r="HA122" s="13"/>
      <c r="HB122" s="13"/>
      <c r="HC122" s="13"/>
      <c r="HD122" s="13"/>
      <c r="HE122" s="13"/>
      <c r="HF122" s="13"/>
      <c r="HG122" s="13"/>
      <c r="HH122" s="13"/>
      <c r="HI122" s="13"/>
      <c r="HJ122" s="13"/>
      <c r="HK122" s="13"/>
      <c r="HL122" s="13"/>
      <c r="HM122" s="13"/>
      <c r="HN122" s="13"/>
      <c r="HO122" s="13"/>
      <c r="HP122" s="13"/>
      <c r="HQ122" s="13"/>
      <c r="HR122" s="13"/>
      <c r="HS122" s="13"/>
      <c r="HT122" s="13"/>
      <c r="HU122" s="13"/>
      <c r="HV122" s="13"/>
      <c r="HW122" s="13"/>
      <c r="HX122" s="13"/>
      <c r="HY122" s="13"/>
      <c r="HZ122" s="13"/>
      <c r="IA122" s="13"/>
      <c r="IB122" s="13"/>
      <c r="IC122" s="13"/>
      <c r="ID122" s="13"/>
      <c r="IE122" s="13"/>
      <c r="IF122" s="13"/>
      <c r="IG122" s="13"/>
      <c r="IH122" s="13"/>
      <c r="II122" s="13"/>
      <c r="IJ122" s="13"/>
      <c r="IK122" s="13"/>
      <c r="IL122" s="13"/>
      <c r="IM122" s="13"/>
      <c r="IN122" s="13"/>
      <c r="IO122" s="13"/>
      <c r="IP122" s="13"/>
      <c r="IQ122" s="13"/>
    </row>
    <row r="123" spans="1:251" s="1" customFormat="1" ht="27.95" customHeight="1" x14ac:dyDescent="0.15">
      <c r="A123" s="14" t="s">
        <v>1</v>
      </c>
      <c r="B123" s="14" t="s">
        <v>2</v>
      </c>
      <c r="C123" s="14" t="s">
        <v>3</v>
      </c>
      <c r="D123" s="14" t="s">
        <v>4</v>
      </c>
      <c r="E123" s="14" t="s">
        <v>5</v>
      </c>
      <c r="F123" s="14" t="s">
        <v>6</v>
      </c>
      <c r="G123" s="14" t="s">
        <v>1141</v>
      </c>
      <c r="H123" s="14" t="s">
        <v>7</v>
      </c>
      <c r="I123" s="14" t="s">
        <v>8</v>
      </c>
      <c r="J123" s="14" t="s">
        <v>9</v>
      </c>
      <c r="K123" s="14" t="s">
        <v>10</v>
      </c>
      <c r="L123" s="38" t="s">
        <v>11</v>
      </c>
      <c r="M123" s="14" t="s">
        <v>12</v>
      </c>
    </row>
    <row r="124" spans="1:251" s="3" customFormat="1" ht="48" customHeight="1" x14ac:dyDescent="0.15">
      <c r="A124" s="16">
        <v>1</v>
      </c>
      <c r="B124" s="16" t="s">
        <v>198</v>
      </c>
      <c r="C124" s="16" t="s">
        <v>200</v>
      </c>
      <c r="D124" s="16" t="s">
        <v>201</v>
      </c>
      <c r="E124" s="16" t="s">
        <v>27</v>
      </c>
      <c r="F124" s="16" t="s">
        <v>28</v>
      </c>
      <c r="G124" s="16">
        <v>1</v>
      </c>
      <c r="H124" s="16" t="s">
        <v>15</v>
      </c>
      <c r="I124" s="16" t="s">
        <v>24</v>
      </c>
      <c r="J124" s="16" t="s">
        <v>202</v>
      </c>
      <c r="K124" s="16">
        <v>14747224409</v>
      </c>
      <c r="L124" s="16" t="s">
        <v>203</v>
      </c>
      <c r="M124" s="16" t="s">
        <v>23</v>
      </c>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c r="DH124" s="13"/>
      <c r="DI124" s="13"/>
      <c r="DJ124" s="13"/>
      <c r="DK124" s="13"/>
      <c r="DL124" s="13"/>
      <c r="DM124" s="13"/>
      <c r="DN124" s="13"/>
      <c r="DO124" s="13"/>
      <c r="DP124" s="13"/>
      <c r="DQ124" s="13"/>
      <c r="DR124" s="13"/>
      <c r="DS124" s="13"/>
      <c r="DT124" s="13"/>
      <c r="DU124" s="13"/>
      <c r="DV124" s="13"/>
      <c r="DW124" s="13"/>
      <c r="DX124" s="13"/>
      <c r="DY124" s="13"/>
      <c r="DZ124" s="13"/>
      <c r="EA124" s="13"/>
      <c r="EB124" s="13"/>
      <c r="EC124" s="13"/>
      <c r="ED124" s="13"/>
      <c r="EE124" s="13"/>
      <c r="EF124" s="13"/>
      <c r="EG124" s="13"/>
      <c r="EH124" s="13"/>
      <c r="EI124" s="13"/>
      <c r="EJ124" s="13"/>
      <c r="EK124" s="13"/>
      <c r="EL124" s="13"/>
      <c r="EM124" s="13"/>
      <c r="EN124" s="13"/>
      <c r="EO124" s="13"/>
      <c r="EP124" s="13"/>
      <c r="EQ124" s="13"/>
      <c r="ER124" s="13"/>
      <c r="ES124" s="13"/>
      <c r="ET124" s="13"/>
      <c r="EU124" s="13"/>
      <c r="EV124" s="13"/>
      <c r="EW124" s="13"/>
      <c r="EX124" s="13"/>
      <c r="EY124" s="13"/>
      <c r="EZ124" s="13"/>
      <c r="FA124" s="13"/>
      <c r="FB124" s="13"/>
      <c r="FC124" s="13"/>
      <c r="FD124" s="13"/>
      <c r="FE124" s="13"/>
      <c r="FF124" s="13"/>
      <c r="FG124" s="13"/>
      <c r="FH124" s="13"/>
      <c r="FI124" s="13"/>
      <c r="FJ124" s="13"/>
      <c r="FK124" s="13"/>
      <c r="FL124" s="13"/>
      <c r="FM124" s="13"/>
      <c r="FN124" s="13"/>
      <c r="FO124" s="13"/>
      <c r="FP124" s="13"/>
      <c r="FQ124" s="13"/>
      <c r="FR124" s="13"/>
      <c r="FS124" s="13"/>
      <c r="FT124" s="13"/>
      <c r="FU124" s="13"/>
      <c r="FV124" s="13"/>
      <c r="FW124" s="13"/>
      <c r="FX124" s="13"/>
      <c r="FY124" s="13"/>
      <c r="FZ124" s="13"/>
      <c r="GA124" s="13"/>
      <c r="GB124" s="13"/>
      <c r="GC124" s="13"/>
      <c r="GD124" s="13"/>
      <c r="GE124" s="13"/>
      <c r="GF124" s="13"/>
      <c r="GG124" s="13"/>
      <c r="GH124" s="13"/>
      <c r="GI124" s="13"/>
      <c r="GJ124" s="13"/>
      <c r="GK124" s="13"/>
      <c r="GL124" s="13"/>
      <c r="GM124" s="13"/>
      <c r="GN124" s="13"/>
      <c r="GO124" s="13"/>
      <c r="GP124" s="13"/>
      <c r="GQ124" s="13"/>
      <c r="GR124" s="13"/>
      <c r="GS124" s="13"/>
      <c r="GT124" s="13"/>
      <c r="GU124" s="13"/>
      <c r="GV124" s="13"/>
      <c r="GW124" s="13"/>
      <c r="GX124" s="13"/>
      <c r="GY124" s="13"/>
      <c r="GZ124" s="13"/>
      <c r="HA124" s="13"/>
      <c r="HB124" s="13"/>
      <c r="HC124" s="13"/>
      <c r="HD124" s="13"/>
      <c r="HE124" s="13"/>
      <c r="HF124" s="13"/>
      <c r="HG124" s="13"/>
      <c r="HH124" s="13"/>
      <c r="HI124" s="13"/>
      <c r="HJ124" s="13"/>
      <c r="HK124" s="13"/>
      <c r="HL124" s="13"/>
      <c r="HM124" s="13"/>
      <c r="HN124" s="13"/>
      <c r="HO124" s="13"/>
      <c r="HP124" s="13"/>
      <c r="HQ124" s="13"/>
      <c r="HR124" s="13"/>
      <c r="HS124" s="13"/>
      <c r="HT124" s="13"/>
      <c r="HU124" s="13"/>
      <c r="HV124" s="13"/>
      <c r="HW124" s="13"/>
      <c r="HX124" s="13"/>
      <c r="HY124" s="13"/>
      <c r="HZ124" s="13"/>
      <c r="IA124" s="13"/>
      <c r="IB124" s="13"/>
      <c r="IC124" s="13"/>
      <c r="ID124" s="13"/>
      <c r="IE124" s="13"/>
      <c r="IF124" s="13"/>
      <c r="IG124" s="13"/>
      <c r="IH124" s="13"/>
      <c r="II124" s="13"/>
      <c r="IJ124" s="13"/>
      <c r="IK124" s="13"/>
      <c r="IL124" s="13"/>
      <c r="IM124" s="13"/>
      <c r="IN124" s="13"/>
      <c r="IO124" s="13"/>
      <c r="IP124" s="13"/>
      <c r="IQ124" s="13"/>
    </row>
    <row r="125" spans="1:251" s="3" customFormat="1" ht="48" customHeight="1" x14ac:dyDescent="0.15">
      <c r="A125" s="16">
        <v>2</v>
      </c>
      <c r="B125" s="16" t="s">
        <v>198</v>
      </c>
      <c r="C125" s="16" t="s">
        <v>204</v>
      </c>
      <c r="D125" s="16" t="s">
        <v>205</v>
      </c>
      <c r="E125" s="16" t="s">
        <v>27</v>
      </c>
      <c r="F125" s="16" t="s">
        <v>28</v>
      </c>
      <c r="G125" s="16">
        <v>1</v>
      </c>
      <c r="H125" s="16" t="s">
        <v>15</v>
      </c>
      <c r="I125" s="16" t="s">
        <v>24</v>
      </c>
      <c r="J125" s="16" t="s">
        <v>202</v>
      </c>
      <c r="K125" s="16">
        <v>14747224409</v>
      </c>
      <c r="L125" s="16" t="s">
        <v>203</v>
      </c>
      <c r="M125" s="16" t="s">
        <v>23</v>
      </c>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c r="DH125" s="13"/>
      <c r="DI125" s="13"/>
      <c r="DJ125" s="13"/>
      <c r="DK125" s="13"/>
      <c r="DL125" s="13"/>
      <c r="DM125" s="13"/>
      <c r="DN125" s="13"/>
      <c r="DO125" s="13"/>
      <c r="DP125" s="13"/>
      <c r="DQ125" s="13"/>
      <c r="DR125" s="13"/>
      <c r="DS125" s="13"/>
      <c r="DT125" s="13"/>
      <c r="DU125" s="13"/>
      <c r="DV125" s="13"/>
      <c r="DW125" s="13"/>
      <c r="DX125" s="13"/>
      <c r="DY125" s="13"/>
      <c r="DZ125" s="13"/>
      <c r="EA125" s="13"/>
      <c r="EB125" s="13"/>
      <c r="EC125" s="13"/>
      <c r="ED125" s="13"/>
      <c r="EE125" s="13"/>
      <c r="EF125" s="13"/>
      <c r="EG125" s="13"/>
      <c r="EH125" s="13"/>
      <c r="EI125" s="13"/>
      <c r="EJ125" s="13"/>
      <c r="EK125" s="13"/>
      <c r="EL125" s="13"/>
      <c r="EM125" s="13"/>
      <c r="EN125" s="13"/>
      <c r="EO125" s="13"/>
      <c r="EP125" s="13"/>
      <c r="EQ125" s="13"/>
      <c r="ER125" s="13"/>
      <c r="ES125" s="13"/>
      <c r="ET125" s="13"/>
      <c r="EU125" s="13"/>
      <c r="EV125" s="13"/>
      <c r="EW125" s="13"/>
      <c r="EX125" s="13"/>
      <c r="EY125" s="13"/>
      <c r="EZ125" s="13"/>
      <c r="FA125" s="13"/>
      <c r="FB125" s="13"/>
      <c r="FC125" s="13"/>
      <c r="FD125" s="13"/>
      <c r="FE125" s="13"/>
      <c r="FF125" s="13"/>
      <c r="FG125" s="13"/>
      <c r="FH125" s="13"/>
      <c r="FI125" s="13"/>
      <c r="FJ125" s="13"/>
      <c r="FK125" s="13"/>
      <c r="FL125" s="13"/>
      <c r="FM125" s="13"/>
      <c r="FN125" s="13"/>
      <c r="FO125" s="13"/>
      <c r="FP125" s="13"/>
      <c r="FQ125" s="13"/>
      <c r="FR125" s="13"/>
      <c r="FS125" s="13"/>
      <c r="FT125" s="13"/>
      <c r="FU125" s="13"/>
      <c r="FV125" s="13"/>
      <c r="FW125" s="13"/>
      <c r="FX125" s="13"/>
      <c r="FY125" s="13"/>
      <c r="FZ125" s="13"/>
      <c r="GA125" s="13"/>
      <c r="GB125" s="13"/>
      <c r="GC125" s="13"/>
      <c r="GD125" s="13"/>
      <c r="GE125" s="13"/>
      <c r="GF125" s="13"/>
      <c r="GG125" s="13"/>
      <c r="GH125" s="13"/>
      <c r="GI125" s="13"/>
      <c r="GJ125" s="13"/>
      <c r="GK125" s="13"/>
      <c r="GL125" s="13"/>
      <c r="GM125" s="13"/>
      <c r="GN125" s="13"/>
      <c r="GO125" s="13"/>
      <c r="GP125" s="13"/>
      <c r="GQ125" s="13"/>
      <c r="GR125" s="13"/>
      <c r="GS125" s="13"/>
      <c r="GT125" s="13"/>
      <c r="GU125" s="13"/>
      <c r="GV125" s="13"/>
      <c r="GW125" s="13"/>
      <c r="GX125" s="13"/>
      <c r="GY125" s="13"/>
      <c r="GZ125" s="13"/>
      <c r="HA125" s="13"/>
      <c r="HB125" s="13"/>
      <c r="HC125" s="13"/>
      <c r="HD125" s="13"/>
      <c r="HE125" s="13"/>
      <c r="HF125" s="13"/>
      <c r="HG125" s="13"/>
      <c r="HH125" s="13"/>
      <c r="HI125" s="13"/>
      <c r="HJ125" s="13"/>
      <c r="HK125" s="13"/>
      <c r="HL125" s="13"/>
      <c r="HM125" s="13"/>
      <c r="HN125" s="13"/>
      <c r="HO125" s="13"/>
      <c r="HP125" s="13"/>
      <c r="HQ125" s="13"/>
      <c r="HR125" s="13"/>
      <c r="HS125" s="13"/>
      <c r="HT125" s="13"/>
      <c r="HU125" s="13"/>
      <c r="HV125" s="13"/>
      <c r="HW125" s="13"/>
      <c r="HX125" s="13"/>
      <c r="HY125" s="13"/>
      <c r="HZ125" s="13"/>
      <c r="IA125" s="13"/>
      <c r="IB125" s="13"/>
      <c r="IC125" s="13"/>
      <c r="ID125" s="13"/>
      <c r="IE125" s="13"/>
      <c r="IF125" s="13"/>
      <c r="IG125" s="13"/>
      <c r="IH125" s="13"/>
      <c r="II125" s="13"/>
      <c r="IJ125" s="13"/>
      <c r="IK125" s="13"/>
      <c r="IL125" s="13"/>
      <c r="IM125" s="13"/>
      <c r="IN125" s="13"/>
      <c r="IO125" s="13"/>
      <c r="IP125" s="13"/>
      <c r="IQ125" s="13"/>
    </row>
    <row r="126" spans="1:251" s="3" customFormat="1" ht="48" customHeight="1" x14ac:dyDescent="0.15">
      <c r="A126" s="16">
        <v>3</v>
      </c>
      <c r="B126" s="16" t="s">
        <v>198</v>
      </c>
      <c r="C126" s="16" t="s">
        <v>206</v>
      </c>
      <c r="D126" s="16" t="s">
        <v>207</v>
      </c>
      <c r="E126" s="16" t="s">
        <v>27</v>
      </c>
      <c r="F126" s="16" t="s">
        <v>28</v>
      </c>
      <c r="G126" s="16">
        <v>1</v>
      </c>
      <c r="H126" s="16" t="s">
        <v>15</v>
      </c>
      <c r="I126" s="16" t="s">
        <v>24</v>
      </c>
      <c r="J126" s="16" t="s">
        <v>202</v>
      </c>
      <c r="K126" s="16">
        <v>14747224409</v>
      </c>
      <c r="L126" s="16" t="s">
        <v>203</v>
      </c>
      <c r="M126" s="16" t="s">
        <v>23</v>
      </c>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3"/>
      <c r="DV126" s="13"/>
      <c r="DW126" s="13"/>
      <c r="DX126" s="13"/>
      <c r="DY126" s="13"/>
      <c r="DZ126" s="13"/>
      <c r="EA126" s="13"/>
      <c r="EB126" s="13"/>
      <c r="EC126" s="13"/>
      <c r="ED126" s="13"/>
      <c r="EE126" s="13"/>
      <c r="EF126" s="13"/>
      <c r="EG126" s="13"/>
      <c r="EH126" s="13"/>
      <c r="EI126" s="13"/>
      <c r="EJ126" s="13"/>
      <c r="EK126" s="13"/>
      <c r="EL126" s="13"/>
      <c r="EM126" s="13"/>
      <c r="EN126" s="13"/>
      <c r="EO126" s="13"/>
      <c r="EP126" s="13"/>
      <c r="EQ126" s="13"/>
      <c r="ER126" s="13"/>
      <c r="ES126" s="13"/>
      <c r="ET126" s="13"/>
      <c r="EU126" s="13"/>
      <c r="EV126" s="13"/>
      <c r="EW126" s="13"/>
      <c r="EX126" s="13"/>
      <c r="EY126" s="13"/>
      <c r="EZ126" s="13"/>
      <c r="FA126" s="13"/>
      <c r="FB126" s="13"/>
      <c r="FC126" s="13"/>
      <c r="FD126" s="13"/>
      <c r="FE126" s="13"/>
      <c r="FF126" s="13"/>
      <c r="FG126" s="13"/>
      <c r="FH126" s="13"/>
      <c r="FI126" s="13"/>
      <c r="FJ126" s="13"/>
      <c r="FK126" s="13"/>
      <c r="FL126" s="13"/>
      <c r="FM126" s="13"/>
      <c r="FN126" s="13"/>
      <c r="FO126" s="13"/>
      <c r="FP126" s="13"/>
      <c r="FQ126" s="13"/>
      <c r="FR126" s="13"/>
      <c r="FS126" s="13"/>
      <c r="FT126" s="13"/>
      <c r="FU126" s="13"/>
      <c r="FV126" s="13"/>
      <c r="FW126" s="13"/>
      <c r="FX126" s="13"/>
      <c r="FY126" s="13"/>
      <c r="FZ126" s="13"/>
      <c r="GA126" s="13"/>
      <c r="GB126" s="13"/>
      <c r="GC126" s="13"/>
      <c r="GD126" s="13"/>
      <c r="GE126" s="13"/>
      <c r="GF126" s="13"/>
      <c r="GG126" s="13"/>
      <c r="GH126" s="13"/>
      <c r="GI126" s="13"/>
      <c r="GJ126" s="13"/>
      <c r="GK126" s="13"/>
      <c r="GL126" s="13"/>
      <c r="GM126" s="13"/>
      <c r="GN126" s="13"/>
      <c r="GO126" s="13"/>
      <c r="GP126" s="13"/>
      <c r="GQ126" s="13"/>
      <c r="GR126" s="13"/>
      <c r="GS126" s="13"/>
      <c r="GT126" s="13"/>
      <c r="GU126" s="13"/>
      <c r="GV126" s="13"/>
      <c r="GW126" s="13"/>
      <c r="GX126" s="13"/>
      <c r="GY126" s="13"/>
      <c r="GZ126" s="13"/>
      <c r="HA126" s="13"/>
      <c r="HB126" s="13"/>
      <c r="HC126" s="13"/>
      <c r="HD126" s="13"/>
      <c r="HE126" s="13"/>
      <c r="HF126" s="13"/>
      <c r="HG126" s="13"/>
      <c r="HH126" s="13"/>
      <c r="HI126" s="13"/>
      <c r="HJ126" s="13"/>
      <c r="HK126" s="13"/>
      <c r="HL126" s="13"/>
      <c r="HM126" s="13"/>
      <c r="HN126" s="13"/>
      <c r="HO126" s="13"/>
      <c r="HP126" s="13"/>
      <c r="HQ126" s="13"/>
      <c r="HR126" s="13"/>
      <c r="HS126" s="13"/>
      <c r="HT126" s="13"/>
      <c r="HU126" s="13"/>
      <c r="HV126" s="13"/>
      <c r="HW126" s="13"/>
      <c r="HX126" s="13"/>
      <c r="HY126" s="13"/>
      <c r="HZ126" s="13"/>
      <c r="IA126" s="13"/>
      <c r="IB126" s="13"/>
      <c r="IC126" s="13"/>
      <c r="ID126" s="13"/>
      <c r="IE126" s="13"/>
      <c r="IF126" s="13"/>
      <c r="IG126" s="13"/>
      <c r="IH126" s="13"/>
      <c r="II126" s="13"/>
      <c r="IJ126" s="13"/>
      <c r="IK126" s="13"/>
      <c r="IL126" s="13"/>
      <c r="IM126" s="13"/>
      <c r="IN126" s="13"/>
      <c r="IO126" s="13"/>
      <c r="IP126" s="13"/>
      <c r="IQ126" s="13"/>
    </row>
    <row r="127" spans="1:251" s="4" customFormat="1" ht="27.95" customHeight="1" x14ac:dyDescent="0.15">
      <c r="A127" s="45" t="s">
        <v>1138</v>
      </c>
      <c r="B127" s="45"/>
      <c r="C127" s="45"/>
      <c r="D127" s="45"/>
      <c r="E127" s="45"/>
      <c r="F127" s="45"/>
      <c r="G127" s="45"/>
      <c r="H127" s="45"/>
      <c r="I127" s="45"/>
      <c r="J127" s="45"/>
      <c r="K127" s="45"/>
      <c r="L127" s="45"/>
      <c r="M127" s="45"/>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c r="DH127" s="13"/>
      <c r="DI127" s="13"/>
      <c r="DJ127" s="13"/>
      <c r="DK127" s="13"/>
      <c r="DL127" s="13"/>
      <c r="DM127" s="13"/>
      <c r="DN127" s="13"/>
      <c r="DO127" s="13"/>
      <c r="DP127" s="13"/>
      <c r="DQ127" s="13"/>
      <c r="DR127" s="13"/>
      <c r="DS127" s="13"/>
      <c r="DT127" s="13"/>
      <c r="DU127" s="13"/>
      <c r="DV127" s="13"/>
      <c r="DW127" s="13"/>
      <c r="DX127" s="13"/>
      <c r="DY127" s="13"/>
      <c r="DZ127" s="13"/>
      <c r="EA127" s="13"/>
      <c r="EB127" s="13"/>
      <c r="EC127" s="13"/>
      <c r="ED127" s="13"/>
      <c r="EE127" s="13"/>
      <c r="EF127" s="13"/>
      <c r="EG127" s="13"/>
      <c r="EH127" s="13"/>
      <c r="EI127" s="13"/>
      <c r="EJ127" s="13"/>
      <c r="EK127" s="13"/>
      <c r="EL127" s="13"/>
      <c r="EM127" s="13"/>
      <c r="EN127" s="13"/>
      <c r="EO127" s="13"/>
      <c r="EP127" s="13"/>
      <c r="EQ127" s="13"/>
      <c r="ER127" s="13"/>
      <c r="ES127" s="13"/>
      <c r="ET127" s="13"/>
      <c r="EU127" s="13"/>
      <c r="EV127" s="13"/>
      <c r="EW127" s="13"/>
      <c r="EX127" s="13"/>
      <c r="EY127" s="13"/>
      <c r="EZ127" s="13"/>
      <c r="FA127" s="13"/>
      <c r="FB127" s="13"/>
      <c r="FC127" s="13"/>
      <c r="FD127" s="13"/>
      <c r="FE127" s="13"/>
      <c r="FF127" s="13"/>
      <c r="FG127" s="13"/>
      <c r="FH127" s="13"/>
      <c r="FI127" s="13"/>
      <c r="FJ127" s="13"/>
      <c r="FK127" s="13"/>
      <c r="FL127" s="13"/>
      <c r="FM127" s="13"/>
      <c r="FN127" s="13"/>
      <c r="FO127" s="13"/>
      <c r="FP127" s="13"/>
      <c r="FQ127" s="13"/>
      <c r="FR127" s="13"/>
      <c r="FS127" s="13"/>
      <c r="FT127" s="13"/>
      <c r="FU127" s="13"/>
      <c r="FV127" s="13"/>
      <c r="FW127" s="13"/>
      <c r="FX127" s="13"/>
      <c r="FY127" s="13"/>
      <c r="FZ127" s="13"/>
      <c r="GA127" s="13"/>
      <c r="GB127" s="13"/>
      <c r="GC127" s="13"/>
      <c r="GD127" s="13"/>
      <c r="GE127" s="13"/>
      <c r="GF127" s="13"/>
      <c r="GG127" s="13"/>
      <c r="GH127" s="13"/>
      <c r="GI127" s="13"/>
      <c r="GJ127" s="13"/>
      <c r="GK127" s="13"/>
      <c r="GL127" s="13"/>
      <c r="GM127" s="13"/>
      <c r="GN127" s="13"/>
      <c r="GO127" s="13"/>
      <c r="GP127" s="13"/>
      <c r="GQ127" s="13"/>
      <c r="GR127" s="13"/>
      <c r="GS127" s="13"/>
      <c r="GT127" s="13"/>
      <c r="GU127" s="13"/>
      <c r="GV127" s="13"/>
      <c r="GW127" s="13"/>
      <c r="GX127" s="13"/>
      <c r="GY127" s="13"/>
      <c r="GZ127" s="13"/>
      <c r="HA127" s="13"/>
      <c r="HB127" s="13"/>
      <c r="HC127" s="13"/>
      <c r="HD127" s="13"/>
      <c r="HE127" s="13"/>
      <c r="HF127" s="13"/>
      <c r="HG127" s="13"/>
      <c r="HH127" s="13"/>
      <c r="HI127" s="13"/>
      <c r="HJ127" s="13"/>
      <c r="HK127" s="13"/>
      <c r="HL127" s="13"/>
      <c r="HM127" s="13"/>
      <c r="HN127" s="13"/>
      <c r="HO127" s="13"/>
      <c r="HP127" s="13"/>
      <c r="HQ127" s="13"/>
      <c r="HR127" s="13"/>
      <c r="HS127" s="13"/>
      <c r="HT127" s="13"/>
      <c r="HU127" s="13"/>
      <c r="HV127" s="13"/>
      <c r="HW127" s="13"/>
      <c r="HX127" s="13"/>
      <c r="HY127" s="13"/>
      <c r="HZ127" s="13"/>
      <c r="IA127" s="13"/>
      <c r="IB127" s="13"/>
      <c r="IC127" s="13"/>
      <c r="ID127" s="13"/>
      <c r="IE127" s="13"/>
      <c r="IF127" s="13"/>
      <c r="IG127" s="13"/>
      <c r="IH127" s="13"/>
      <c r="II127" s="13"/>
      <c r="IJ127" s="13"/>
      <c r="IK127" s="13"/>
      <c r="IL127" s="13"/>
      <c r="IM127" s="13"/>
      <c r="IN127" s="13"/>
      <c r="IO127" s="13"/>
      <c r="IP127" s="13"/>
      <c r="IQ127" s="13"/>
    </row>
    <row r="128" spans="1:251" s="4" customFormat="1" ht="50.1" customHeight="1" x14ac:dyDescent="0.15">
      <c r="A128" s="46" t="s">
        <v>209</v>
      </c>
      <c r="B128" s="47"/>
      <c r="C128" s="47"/>
      <c r="D128" s="47"/>
      <c r="E128" s="47"/>
      <c r="F128" s="47"/>
      <c r="G128" s="47"/>
      <c r="H128" s="47"/>
      <c r="I128" s="47"/>
      <c r="J128" s="47"/>
      <c r="K128" s="47"/>
      <c r="L128" s="47"/>
      <c r="M128" s="48"/>
    </row>
    <row r="129" spans="1:251" s="4" customFormat="1" ht="27.95" customHeight="1" x14ac:dyDescent="0.15">
      <c r="A129" s="81" t="s">
        <v>1137</v>
      </c>
      <c r="B129" s="82"/>
      <c r="C129" s="82"/>
      <c r="D129" s="82"/>
      <c r="E129" s="82"/>
      <c r="F129" s="82"/>
      <c r="G129" s="82"/>
      <c r="H129" s="82"/>
      <c r="I129" s="82"/>
      <c r="J129" s="82"/>
      <c r="K129" s="82"/>
      <c r="L129" s="82"/>
      <c r="M129" s="8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c r="DH129" s="13"/>
      <c r="DI129" s="13"/>
      <c r="DJ129" s="13"/>
      <c r="DK129" s="13"/>
      <c r="DL129" s="13"/>
      <c r="DM129" s="13"/>
      <c r="DN129" s="13"/>
      <c r="DO129" s="13"/>
      <c r="DP129" s="13"/>
      <c r="DQ129" s="13"/>
      <c r="DR129" s="13"/>
      <c r="DS129" s="13"/>
      <c r="DT129" s="13"/>
      <c r="DU129" s="13"/>
      <c r="DV129" s="13"/>
      <c r="DW129" s="13"/>
      <c r="DX129" s="13"/>
      <c r="DY129" s="13"/>
      <c r="DZ129" s="13"/>
      <c r="EA129" s="13"/>
      <c r="EB129" s="13"/>
      <c r="EC129" s="13"/>
      <c r="ED129" s="13"/>
      <c r="EE129" s="13"/>
      <c r="EF129" s="13"/>
      <c r="EG129" s="13"/>
      <c r="EH129" s="13"/>
      <c r="EI129" s="13"/>
      <c r="EJ129" s="13"/>
      <c r="EK129" s="13"/>
      <c r="EL129" s="13"/>
      <c r="EM129" s="13"/>
      <c r="EN129" s="13"/>
      <c r="EO129" s="13"/>
      <c r="EP129" s="13"/>
      <c r="EQ129" s="13"/>
      <c r="ER129" s="13"/>
      <c r="ES129" s="13"/>
      <c r="ET129" s="13"/>
      <c r="EU129" s="13"/>
      <c r="EV129" s="13"/>
      <c r="EW129" s="13"/>
      <c r="EX129" s="13"/>
      <c r="EY129" s="13"/>
      <c r="EZ129" s="13"/>
      <c r="FA129" s="13"/>
      <c r="FB129" s="13"/>
      <c r="FC129" s="13"/>
      <c r="FD129" s="13"/>
      <c r="FE129" s="13"/>
      <c r="FF129" s="13"/>
      <c r="FG129" s="13"/>
      <c r="FH129" s="13"/>
      <c r="FI129" s="13"/>
      <c r="FJ129" s="13"/>
      <c r="FK129" s="13"/>
      <c r="FL129" s="13"/>
      <c r="FM129" s="13"/>
      <c r="FN129" s="13"/>
      <c r="FO129" s="13"/>
      <c r="FP129" s="13"/>
      <c r="FQ129" s="13"/>
      <c r="FR129" s="13"/>
      <c r="FS129" s="13"/>
      <c r="FT129" s="13"/>
      <c r="FU129" s="13"/>
      <c r="FV129" s="13"/>
      <c r="FW129" s="13"/>
      <c r="FX129" s="13"/>
      <c r="FY129" s="13"/>
      <c r="FZ129" s="13"/>
      <c r="GA129" s="13"/>
      <c r="GB129" s="13"/>
      <c r="GC129" s="13"/>
      <c r="GD129" s="13"/>
      <c r="GE129" s="13"/>
      <c r="GF129" s="13"/>
      <c r="GG129" s="13"/>
      <c r="GH129" s="13"/>
      <c r="GI129" s="13"/>
      <c r="GJ129" s="13"/>
      <c r="GK129" s="13"/>
      <c r="GL129" s="13"/>
      <c r="GM129" s="13"/>
      <c r="GN129" s="13"/>
      <c r="GO129" s="13"/>
      <c r="GP129" s="13"/>
      <c r="GQ129" s="13"/>
      <c r="GR129" s="13"/>
      <c r="GS129" s="13"/>
      <c r="GT129" s="13"/>
      <c r="GU129" s="13"/>
      <c r="GV129" s="13"/>
      <c r="GW129" s="13"/>
      <c r="GX129" s="13"/>
      <c r="GY129" s="13"/>
      <c r="GZ129" s="13"/>
      <c r="HA129" s="13"/>
      <c r="HB129" s="13"/>
      <c r="HC129" s="13"/>
      <c r="HD129" s="13"/>
      <c r="HE129" s="13"/>
      <c r="HF129" s="13"/>
      <c r="HG129" s="13"/>
      <c r="HH129" s="13"/>
      <c r="HI129" s="13"/>
      <c r="HJ129" s="13"/>
      <c r="HK129" s="13"/>
      <c r="HL129" s="13"/>
      <c r="HM129" s="13"/>
      <c r="HN129" s="13"/>
      <c r="HO129" s="13"/>
      <c r="HP129" s="13"/>
      <c r="HQ129" s="13"/>
      <c r="HR129" s="13"/>
      <c r="HS129" s="13"/>
      <c r="HT129" s="13"/>
      <c r="HU129" s="13"/>
      <c r="HV129" s="13"/>
      <c r="HW129" s="13"/>
      <c r="HX129" s="13"/>
      <c r="HY129" s="13"/>
      <c r="HZ129" s="13"/>
      <c r="IA129" s="13"/>
      <c r="IB129" s="13"/>
      <c r="IC129" s="13"/>
      <c r="ID129" s="13"/>
      <c r="IE129" s="13"/>
      <c r="IF129" s="13"/>
      <c r="IG129" s="13"/>
      <c r="IH129" s="13"/>
      <c r="II129" s="13"/>
      <c r="IJ129" s="13"/>
      <c r="IK129" s="13"/>
      <c r="IL129" s="13"/>
      <c r="IM129" s="13"/>
      <c r="IN129" s="13"/>
      <c r="IO129" s="13"/>
      <c r="IP129" s="13"/>
      <c r="IQ129" s="13"/>
    </row>
    <row r="130" spans="1:251" s="1" customFormat="1" ht="27.95" customHeight="1" x14ac:dyDescent="0.15">
      <c r="A130" s="14" t="s">
        <v>1</v>
      </c>
      <c r="B130" s="14" t="s">
        <v>2</v>
      </c>
      <c r="C130" s="14" t="s">
        <v>3</v>
      </c>
      <c r="D130" s="14" t="s">
        <v>4</v>
      </c>
      <c r="E130" s="14" t="s">
        <v>5</v>
      </c>
      <c r="F130" s="14" t="s">
        <v>6</v>
      </c>
      <c r="G130" s="14" t="s">
        <v>1141</v>
      </c>
      <c r="H130" s="14" t="s">
        <v>7</v>
      </c>
      <c r="I130" s="14" t="s">
        <v>8</v>
      </c>
      <c r="J130" s="14" t="s">
        <v>9</v>
      </c>
      <c r="K130" s="14" t="s">
        <v>10</v>
      </c>
      <c r="L130" s="38" t="s">
        <v>11</v>
      </c>
      <c r="M130" s="14" t="s">
        <v>12</v>
      </c>
    </row>
    <row r="131" spans="1:251" s="3" customFormat="1" ht="36" customHeight="1" x14ac:dyDescent="0.15">
      <c r="A131" s="16">
        <v>1</v>
      </c>
      <c r="B131" s="16" t="s">
        <v>208</v>
      </c>
      <c r="C131" s="16" t="s">
        <v>210</v>
      </c>
      <c r="D131" s="16" t="s">
        <v>137</v>
      </c>
      <c r="E131" s="16" t="s">
        <v>13</v>
      </c>
      <c r="F131" s="16" t="s">
        <v>14</v>
      </c>
      <c r="G131" s="16">
        <v>1</v>
      </c>
      <c r="H131" s="16" t="s">
        <v>15</v>
      </c>
      <c r="I131" s="16" t="s">
        <v>24</v>
      </c>
      <c r="J131" s="16" t="s">
        <v>211</v>
      </c>
      <c r="K131" s="16">
        <v>18147361720</v>
      </c>
      <c r="L131" s="16" t="s">
        <v>1166</v>
      </c>
      <c r="M131" s="16" t="s">
        <v>23</v>
      </c>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c r="CY131" s="13"/>
      <c r="CZ131" s="13"/>
      <c r="DA131" s="13"/>
      <c r="DB131" s="13"/>
      <c r="DC131" s="13"/>
      <c r="DD131" s="13"/>
      <c r="DE131" s="13"/>
      <c r="DF131" s="13"/>
      <c r="DG131" s="13"/>
      <c r="DH131" s="13"/>
      <c r="DI131" s="13"/>
      <c r="DJ131" s="13"/>
      <c r="DK131" s="13"/>
      <c r="DL131" s="13"/>
      <c r="DM131" s="13"/>
      <c r="DN131" s="13"/>
      <c r="DO131" s="13"/>
      <c r="DP131" s="13"/>
      <c r="DQ131" s="13"/>
      <c r="DR131" s="13"/>
      <c r="DS131" s="13"/>
      <c r="DT131" s="13"/>
      <c r="DU131" s="13"/>
      <c r="DV131" s="13"/>
      <c r="DW131" s="13"/>
      <c r="DX131" s="13"/>
      <c r="DY131" s="13"/>
      <c r="DZ131" s="13"/>
      <c r="EA131" s="13"/>
      <c r="EB131" s="13"/>
      <c r="EC131" s="13"/>
      <c r="ED131" s="13"/>
      <c r="EE131" s="13"/>
      <c r="EF131" s="13"/>
      <c r="EG131" s="13"/>
      <c r="EH131" s="13"/>
      <c r="EI131" s="13"/>
      <c r="EJ131" s="13"/>
      <c r="EK131" s="13"/>
      <c r="EL131" s="13"/>
      <c r="EM131" s="13"/>
      <c r="EN131" s="13"/>
      <c r="EO131" s="13"/>
      <c r="EP131" s="13"/>
      <c r="EQ131" s="13"/>
      <c r="ER131" s="13"/>
      <c r="ES131" s="13"/>
      <c r="ET131" s="13"/>
      <c r="EU131" s="13"/>
      <c r="EV131" s="13"/>
      <c r="EW131" s="13"/>
      <c r="EX131" s="13"/>
      <c r="EY131" s="13"/>
      <c r="EZ131" s="13"/>
      <c r="FA131" s="13"/>
      <c r="FB131" s="13"/>
      <c r="FC131" s="13"/>
      <c r="FD131" s="13"/>
      <c r="FE131" s="13"/>
      <c r="FF131" s="13"/>
      <c r="FG131" s="13"/>
      <c r="FH131" s="13"/>
      <c r="FI131" s="13"/>
      <c r="FJ131" s="13"/>
      <c r="FK131" s="13"/>
      <c r="FL131" s="13"/>
      <c r="FM131" s="13"/>
      <c r="FN131" s="13"/>
      <c r="FO131" s="13"/>
      <c r="FP131" s="13"/>
      <c r="FQ131" s="13"/>
      <c r="FR131" s="13"/>
      <c r="FS131" s="13"/>
      <c r="FT131" s="13"/>
      <c r="FU131" s="13"/>
      <c r="FV131" s="13"/>
      <c r="FW131" s="13"/>
      <c r="FX131" s="13"/>
      <c r="FY131" s="13"/>
      <c r="FZ131" s="13"/>
      <c r="GA131" s="13"/>
      <c r="GB131" s="13"/>
      <c r="GC131" s="13"/>
      <c r="GD131" s="13"/>
      <c r="GE131" s="13"/>
      <c r="GF131" s="13"/>
      <c r="GG131" s="13"/>
      <c r="GH131" s="13"/>
      <c r="GI131" s="13"/>
      <c r="GJ131" s="13"/>
      <c r="GK131" s="13"/>
      <c r="GL131" s="13"/>
      <c r="GM131" s="13"/>
      <c r="GN131" s="13"/>
      <c r="GO131" s="13"/>
      <c r="GP131" s="13"/>
      <c r="GQ131" s="13"/>
      <c r="GR131" s="13"/>
      <c r="GS131" s="13"/>
      <c r="GT131" s="13"/>
      <c r="GU131" s="13"/>
      <c r="GV131" s="13"/>
      <c r="GW131" s="13"/>
      <c r="GX131" s="13"/>
      <c r="GY131" s="13"/>
      <c r="GZ131" s="13"/>
      <c r="HA131" s="13"/>
      <c r="HB131" s="13"/>
      <c r="HC131" s="13"/>
      <c r="HD131" s="13"/>
      <c r="HE131" s="13"/>
      <c r="HF131" s="13"/>
      <c r="HG131" s="13"/>
      <c r="HH131" s="13"/>
      <c r="HI131" s="13"/>
      <c r="HJ131" s="13"/>
      <c r="HK131" s="13"/>
      <c r="HL131" s="13"/>
      <c r="HM131" s="13"/>
      <c r="HN131" s="13"/>
      <c r="HO131" s="13"/>
      <c r="HP131" s="13"/>
      <c r="HQ131" s="13"/>
      <c r="HR131" s="13"/>
      <c r="HS131" s="13"/>
      <c r="HT131" s="13"/>
      <c r="HU131" s="13"/>
      <c r="HV131" s="13"/>
      <c r="HW131" s="13"/>
      <c r="HX131" s="13"/>
      <c r="HY131" s="13"/>
      <c r="HZ131" s="13"/>
      <c r="IA131" s="13"/>
      <c r="IB131" s="13"/>
      <c r="IC131" s="13"/>
      <c r="ID131" s="13"/>
      <c r="IE131" s="13"/>
      <c r="IF131" s="13"/>
      <c r="IG131" s="13"/>
      <c r="IH131" s="13"/>
      <c r="II131" s="13"/>
      <c r="IJ131" s="13"/>
      <c r="IK131" s="13"/>
      <c r="IL131" s="13"/>
      <c r="IM131" s="13"/>
      <c r="IN131" s="13"/>
      <c r="IO131" s="13"/>
      <c r="IP131" s="13"/>
      <c r="IQ131" s="13"/>
    </row>
    <row r="132" spans="1:251" s="3" customFormat="1" ht="36" customHeight="1" x14ac:dyDescent="0.15">
      <c r="A132" s="16">
        <v>2</v>
      </c>
      <c r="B132" s="16" t="s">
        <v>208</v>
      </c>
      <c r="C132" s="16" t="s">
        <v>210</v>
      </c>
      <c r="D132" s="16" t="s">
        <v>137</v>
      </c>
      <c r="E132" s="16" t="s">
        <v>25</v>
      </c>
      <c r="F132" s="16" t="s">
        <v>26</v>
      </c>
      <c r="G132" s="16">
        <v>1</v>
      </c>
      <c r="H132" s="16" t="s">
        <v>15</v>
      </c>
      <c r="I132" s="16" t="s">
        <v>24</v>
      </c>
      <c r="J132" s="16" t="s">
        <v>211</v>
      </c>
      <c r="K132" s="16">
        <v>18147361720</v>
      </c>
      <c r="L132" s="16" t="s">
        <v>1166</v>
      </c>
      <c r="M132" s="16" t="s">
        <v>23</v>
      </c>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3"/>
      <c r="DK132" s="13"/>
      <c r="DL132" s="13"/>
      <c r="DM132" s="13"/>
      <c r="DN132" s="13"/>
      <c r="DO132" s="13"/>
      <c r="DP132" s="13"/>
      <c r="DQ132" s="13"/>
      <c r="DR132" s="13"/>
      <c r="DS132" s="13"/>
      <c r="DT132" s="13"/>
      <c r="DU132" s="13"/>
      <c r="DV132" s="13"/>
      <c r="DW132" s="13"/>
      <c r="DX132" s="13"/>
      <c r="DY132" s="13"/>
      <c r="DZ132" s="13"/>
      <c r="EA132" s="13"/>
      <c r="EB132" s="13"/>
      <c r="EC132" s="13"/>
      <c r="ED132" s="13"/>
      <c r="EE132" s="13"/>
      <c r="EF132" s="13"/>
      <c r="EG132" s="13"/>
      <c r="EH132" s="13"/>
      <c r="EI132" s="13"/>
      <c r="EJ132" s="13"/>
      <c r="EK132" s="13"/>
      <c r="EL132" s="13"/>
      <c r="EM132" s="13"/>
      <c r="EN132" s="13"/>
      <c r="EO132" s="13"/>
      <c r="EP132" s="13"/>
      <c r="EQ132" s="13"/>
      <c r="ER132" s="13"/>
      <c r="ES132" s="13"/>
      <c r="ET132" s="13"/>
      <c r="EU132" s="13"/>
      <c r="EV132" s="13"/>
      <c r="EW132" s="13"/>
      <c r="EX132" s="13"/>
      <c r="EY132" s="13"/>
      <c r="EZ132" s="13"/>
      <c r="FA132" s="13"/>
      <c r="FB132" s="13"/>
      <c r="FC132" s="13"/>
      <c r="FD132" s="13"/>
      <c r="FE132" s="13"/>
      <c r="FF132" s="13"/>
      <c r="FG132" s="13"/>
      <c r="FH132" s="13"/>
      <c r="FI132" s="13"/>
      <c r="FJ132" s="13"/>
      <c r="FK132" s="13"/>
      <c r="FL132" s="13"/>
      <c r="FM132" s="13"/>
      <c r="FN132" s="13"/>
      <c r="FO132" s="13"/>
      <c r="FP132" s="13"/>
      <c r="FQ132" s="13"/>
      <c r="FR132" s="13"/>
      <c r="FS132" s="13"/>
      <c r="FT132" s="13"/>
      <c r="FU132" s="13"/>
      <c r="FV132" s="13"/>
      <c r="FW132" s="13"/>
      <c r="FX132" s="13"/>
      <c r="FY132" s="13"/>
      <c r="FZ132" s="13"/>
      <c r="GA132" s="13"/>
      <c r="GB132" s="13"/>
      <c r="GC132" s="13"/>
      <c r="GD132" s="13"/>
      <c r="GE132" s="13"/>
      <c r="GF132" s="13"/>
      <c r="GG132" s="13"/>
      <c r="GH132" s="13"/>
      <c r="GI132" s="13"/>
      <c r="GJ132" s="13"/>
      <c r="GK132" s="13"/>
      <c r="GL132" s="13"/>
      <c r="GM132" s="13"/>
      <c r="GN132" s="13"/>
      <c r="GO132" s="13"/>
      <c r="GP132" s="13"/>
      <c r="GQ132" s="13"/>
      <c r="GR132" s="13"/>
      <c r="GS132" s="13"/>
      <c r="GT132" s="13"/>
      <c r="GU132" s="13"/>
      <c r="GV132" s="13"/>
      <c r="GW132" s="13"/>
      <c r="GX132" s="13"/>
      <c r="GY132" s="13"/>
      <c r="GZ132" s="13"/>
      <c r="HA132" s="13"/>
      <c r="HB132" s="13"/>
      <c r="HC132" s="13"/>
      <c r="HD132" s="13"/>
      <c r="HE132" s="13"/>
      <c r="HF132" s="13"/>
      <c r="HG132" s="13"/>
      <c r="HH132" s="13"/>
      <c r="HI132" s="13"/>
      <c r="HJ132" s="13"/>
      <c r="HK132" s="13"/>
      <c r="HL132" s="13"/>
      <c r="HM132" s="13"/>
      <c r="HN132" s="13"/>
      <c r="HO132" s="13"/>
      <c r="HP132" s="13"/>
      <c r="HQ132" s="13"/>
      <c r="HR132" s="13"/>
      <c r="HS132" s="13"/>
      <c r="HT132" s="13"/>
      <c r="HU132" s="13"/>
      <c r="HV132" s="13"/>
      <c r="HW132" s="13"/>
      <c r="HX132" s="13"/>
      <c r="HY132" s="13"/>
      <c r="HZ132" s="13"/>
      <c r="IA132" s="13"/>
      <c r="IB132" s="13"/>
      <c r="IC132" s="13"/>
      <c r="ID132" s="13"/>
      <c r="IE132" s="13"/>
      <c r="IF132" s="13"/>
      <c r="IG132" s="13"/>
      <c r="IH132" s="13"/>
      <c r="II132" s="13"/>
      <c r="IJ132" s="13"/>
      <c r="IK132" s="13"/>
      <c r="IL132" s="13"/>
      <c r="IM132" s="13"/>
      <c r="IN132" s="13"/>
      <c r="IO132" s="13"/>
      <c r="IP132" s="13"/>
      <c r="IQ132" s="13"/>
    </row>
    <row r="133" spans="1:251" s="3" customFormat="1" ht="30" customHeight="1" x14ac:dyDescent="0.15">
      <c r="A133" s="84" t="s">
        <v>1140</v>
      </c>
      <c r="B133" s="84"/>
      <c r="C133" s="84"/>
      <c r="D133" s="84"/>
      <c r="E133" s="84"/>
      <c r="F133" s="84"/>
      <c r="G133" s="84"/>
      <c r="H133" s="84"/>
      <c r="I133" s="84"/>
      <c r="J133" s="84"/>
      <c r="K133" s="84"/>
      <c r="L133" s="84"/>
      <c r="M133" s="84"/>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c r="DH133" s="13"/>
      <c r="DI133" s="13"/>
      <c r="DJ133" s="13"/>
      <c r="DK133" s="13"/>
      <c r="DL133" s="13"/>
      <c r="DM133" s="13"/>
      <c r="DN133" s="13"/>
      <c r="DO133" s="13"/>
      <c r="DP133" s="13"/>
      <c r="DQ133" s="13"/>
      <c r="DR133" s="13"/>
      <c r="DS133" s="13"/>
      <c r="DT133" s="13"/>
      <c r="DU133" s="13"/>
      <c r="DV133" s="13"/>
      <c r="DW133" s="13"/>
      <c r="DX133" s="13"/>
      <c r="DY133" s="13"/>
      <c r="DZ133" s="13"/>
      <c r="EA133" s="13"/>
      <c r="EB133" s="13"/>
      <c r="EC133" s="13"/>
      <c r="ED133" s="13"/>
      <c r="EE133" s="13"/>
      <c r="EF133" s="13"/>
      <c r="EG133" s="13"/>
      <c r="EH133" s="13"/>
      <c r="EI133" s="13"/>
      <c r="EJ133" s="13"/>
      <c r="EK133" s="13"/>
      <c r="EL133" s="13"/>
      <c r="EM133" s="13"/>
      <c r="EN133" s="13"/>
      <c r="EO133" s="13"/>
      <c r="EP133" s="13"/>
      <c r="EQ133" s="13"/>
      <c r="ER133" s="13"/>
      <c r="ES133" s="13"/>
      <c r="ET133" s="13"/>
      <c r="EU133" s="13"/>
      <c r="EV133" s="13"/>
      <c r="EW133" s="13"/>
      <c r="EX133" s="13"/>
      <c r="EY133" s="13"/>
      <c r="EZ133" s="13"/>
      <c r="FA133" s="13"/>
      <c r="FB133" s="13"/>
      <c r="FC133" s="13"/>
      <c r="FD133" s="13"/>
      <c r="FE133" s="13"/>
      <c r="FF133" s="13"/>
      <c r="FG133" s="13"/>
      <c r="FH133" s="13"/>
      <c r="FI133" s="13"/>
      <c r="FJ133" s="13"/>
      <c r="FK133" s="13"/>
      <c r="FL133" s="13"/>
      <c r="FM133" s="13"/>
      <c r="FN133" s="13"/>
      <c r="FO133" s="13"/>
      <c r="FP133" s="13"/>
      <c r="FQ133" s="13"/>
      <c r="FR133" s="13"/>
      <c r="FS133" s="13"/>
      <c r="FT133" s="13"/>
      <c r="FU133" s="13"/>
      <c r="FV133" s="13"/>
      <c r="FW133" s="13"/>
      <c r="FX133" s="13"/>
      <c r="FY133" s="13"/>
      <c r="FZ133" s="13"/>
      <c r="GA133" s="13"/>
      <c r="GB133" s="13"/>
      <c r="GC133" s="13"/>
      <c r="GD133" s="13"/>
      <c r="GE133" s="13"/>
      <c r="GF133" s="13"/>
      <c r="GG133" s="13"/>
      <c r="GH133" s="13"/>
      <c r="GI133" s="13"/>
      <c r="GJ133" s="13"/>
      <c r="GK133" s="13"/>
      <c r="GL133" s="13"/>
      <c r="GM133" s="13"/>
      <c r="GN133" s="13"/>
      <c r="GO133" s="13"/>
      <c r="GP133" s="13"/>
      <c r="GQ133" s="13"/>
      <c r="GR133" s="13"/>
      <c r="GS133" s="13"/>
      <c r="GT133" s="13"/>
      <c r="GU133" s="13"/>
      <c r="GV133" s="13"/>
      <c r="GW133" s="13"/>
      <c r="GX133" s="13"/>
      <c r="GY133" s="13"/>
      <c r="GZ133" s="13"/>
      <c r="HA133" s="13"/>
      <c r="HB133" s="13"/>
      <c r="HC133" s="13"/>
      <c r="HD133" s="13"/>
      <c r="HE133" s="13"/>
      <c r="HF133" s="13"/>
      <c r="HG133" s="13"/>
      <c r="HH133" s="13"/>
      <c r="HI133" s="13"/>
      <c r="HJ133" s="13"/>
      <c r="HK133" s="13"/>
      <c r="HL133" s="13"/>
      <c r="HM133" s="13"/>
      <c r="HN133" s="13"/>
      <c r="HO133" s="13"/>
      <c r="HP133" s="13"/>
      <c r="HQ133" s="13"/>
      <c r="HR133" s="13"/>
      <c r="HS133" s="13"/>
      <c r="HT133" s="13"/>
      <c r="HU133" s="13"/>
      <c r="HV133" s="13"/>
      <c r="HW133" s="13"/>
      <c r="HX133" s="13"/>
      <c r="HY133" s="13"/>
      <c r="HZ133" s="13"/>
      <c r="IA133" s="13"/>
      <c r="IB133" s="13"/>
      <c r="IC133" s="13"/>
      <c r="ID133" s="13"/>
      <c r="IE133" s="13"/>
      <c r="IF133" s="13"/>
      <c r="IG133" s="13"/>
      <c r="IH133" s="13"/>
      <c r="II133" s="13"/>
      <c r="IJ133" s="13"/>
      <c r="IK133" s="13"/>
      <c r="IL133" s="13"/>
      <c r="IM133" s="13"/>
      <c r="IN133" s="13"/>
      <c r="IO133" s="13"/>
      <c r="IP133" s="13"/>
      <c r="IQ133" s="13"/>
    </row>
    <row r="134" spans="1:251" s="3" customFormat="1" ht="77.25" customHeight="1" x14ac:dyDescent="0.15">
      <c r="A134" s="85" t="s">
        <v>1139</v>
      </c>
      <c r="B134" s="86"/>
      <c r="C134" s="86"/>
      <c r="D134" s="86"/>
      <c r="E134" s="86"/>
      <c r="F134" s="86"/>
      <c r="G134" s="86"/>
      <c r="H134" s="86"/>
      <c r="I134" s="86"/>
      <c r="J134" s="86"/>
      <c r="K134" s="86"/>
      <c r="L134" s="86"/>
      <c r="M134" s="87"/>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3"/>
      <c r="DK134" s="13"/>
      <c r="DL134" s="13"/>
      <c r="DM134" s="13"/>
      <c r="DN134" s="13"/>
      <c r="DO134" s="13"/>
      <c r="DP134" s="13"/>
      <c r="DQ134" s="13"/>
      <c r="DR134" s="13"/>
      <c r="DS134" s="13"/>
      <c r="DT134" s="13"/>
      <c r="DU134" s="13"/>
      <c r="DV134" s="13"/>
      <c r="DW134" s="13"/>
      <c r="DX134" s="13"/>
      <c r="DY134" s="13"/>
      <c r="DZ134" s="13"/>
      <c r="EA134" s="13"/>
      <c r="EB134" s="13"/>
      <c r="EC134" s="13"/>
      <c r="ED134" s="13"/>
      <c r="EE134" s="13"/>
      <c r="EF134" s="13"/>
      <c r="EG134" s="13"/>
      <c r="EH134" s="13"/>
      <c r="EI134" s="13"/>
      <c r="EJ134" s="13"/>
      <c r="EK134" s="13"/>
      <c r="EL134" s="13"/>
      <c r="EM134" s="13"/>
      <c r="EN134" s="13"/>
      <c r="EO134" s="13"/>
      <c r="EP134" s="13"/>
      <c r="EQ134" s="13"/>
      <c r="ER134" s="13"/>
      <c r="ES134" s="13"/>
      <c r="ET134" s="13"/>
      <c r="EU134" s="13"/>
      <c r="EV134" s="13"/>
      <c r="EW134" s="13"/>
      <c r="EX134" s="13"/>
      <c r="EY134" s="13"/>
      <c r="EZ134" s="13"/>
      <c r="FA134" s="13"/>
      <c r="FB134" s="13"/>
      <c r="FC134" s="13"/>
      <c r="FD134" s="13"/>
      <c r="FE134" s="13"/>
      <c r="FF134" s="13"/>
      <c r="FG134" s="13"/>
      <c r="FH134" s="13"/>
      <c r="FI134" s="13"/>
      <c r="FJ134" s="13"/>
      <c r="FK134" s="13"/>
      <c r="FL134" s="13"/>
      <c r="FM134" s="13"/>
      <c r="FN134" s="13"/>
      <c r="FO134" s="13"/>
      <c r="FP134" s="13"/>
      <c r="FQ134" s="13"/>
      <c r="FR134" s="13"/>
      <c r="FS134" s="13"/>
      <c r="FT134" s="13"/>
      <c r="FU134" s="13"/>
      <c r="FV134" s="13"/>
      <c r="FW134" s="13"/>
      <c r="FX134" s="13"/>
      <c r="FY134" s="13"/>
      <c r="FZ134" s="13"/>
      <c r="GA134" s="13"/>
      <c r="GB134" s="13"/>
      <c r="GC134" s="13"/>
      <c r="GD134" s="13"/>
      <c r="GE134" s="13"/>
      <c r="GF134" s="13"/>
      <c r="GG134" s="13"/>
      <c r="GH134" s="13"/>
      <c r="GI134" s="13"/>
      <c r="GJ134" s="13"/>
      <c r="GK134" s="13"/>
      <c r="GL134" s="13"/>
      <c r="GM134" s="13"/>
      <c r="GN134" s="13"/>
      <c r="GO134" s="13"/>
      <c r="GP134" s="13"/>
      <c r="GQ134" s="13"/>
      <c r="GR134" s="13"/>
      <c r="GS134" s="13"/>
      <c r="GT134" s="13"/>
      <c r="GU134" s="13"/>
      <c r="GV134" s="13"/>
      <c r="GW134" s="13"/>
      <c r="GX134" s="13"/>
      <c r="GY134" s="13"/>
      <c r="GZ134" s="13"/>
      <c r="HA134" s="13"/>
      <c r="HB134" s="13"/>
      <c r="HC134" s="13"/>
      <c r="HD134" s="13"/>
      <c r="HE134" s="13"/>
      <c r="HF134" s="13"/>
      <c r="HG134" s="13"/>
      <c r="HH134" s="13"/>
      <c r="HI134" s="13"/>
      <c r="HJ134" s="13"/>
      <c r="HK134" s="13"/>
      <c r="HL134" s="13"/>
      <c r="HM134" s="13"/>
      <c r="HN134" s="13"/>
      <c r="HO134" s="13"/>
      <c r="HP134" s="13"/>
      <c r="HQ134" s="13"/>
      <c r="HR134" s="13"/>
      <c r="HS134" s="13"/>
      <c r="HT134" s="13"/>
      <c r="HU134" s="13"/>
      <c r="HV134" s="13"/>
      <c r="HW134" s="13"/>
      <c r="HX134" s="13"/>
      <c r="HY134" s="13"/>
      <c r="HZ134" s="13"/>
      <c r="IA134" s="13"/>
      <c r="IB134" s="13"/>
      <c r="IC134" s="13"/>
      <c r="ID134" s="13"/>
      <c r="IE134" s="13"/>
      <c r="IF134" s="13"/>
      <c r="IG134" s="13"/>
      <c r="IH134" s="13"/>
      <c r="II134" s="13"/>
      <c r="IJ134" s="13"/>
      <c r="IK134" s="13"/>
      <c r="IL134" s="13"/>
      <c r="IM134" s="13"/>
      <c r="IN134" s="13"/>
      <c r="IO134" s="13"/>
      <c r="IP134" s="13"/>
      <c r="IQ134" s="13"/>
    </row>
    <row r="135" spans="1:251" s="3" customFormat="1" ht="30" customHeight="1" x14ac:dyDescent="0.15">
      <c r="A135" s="88" t="s">
        <v>0</v>
      </c>
      <c r="B135" s="89"/>
      <c r="C135" s="89"/>
      <c r="D135" s="89"/>
      <c r="E135" s="89"/>
      <c r="F135" s="89"/>
      <c r="G135" s="89"/>
      <c r="H135" s="89"/>
      <c r="I135" s="89"/>
      <c r="J135" s="89"/>
      <c r="K135" s="89"/>
      <c r="L135" s="89"/>
      <c r="M135" s="90"/>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c r="DH135" s="13"/>
      <c r="DI135" s="13"/>
      <c r="DJ135" s="13"/>
      <c r="DK135" s="13"/>
      <c r="DL135" s="13"/>
      <c r="DM135" s="13"/>
      <c r="DN135" s="13"/>
      <c r="DO135" s="13"/>
      <c r="DP135" s="13"/>
      <c r="DQ135" s="13"/>
      <c r="DR135" s="13"/>
      <c r="DS135" s="13"/>
      <c r="DT135" s="13"/>
      <c r="DU135" s="13"/>
      <c r="DV135" s="13"/>
      <c r="DW135" s="13"/>
      <c r="DX135" s="13"/>
      <c r="DY135" s="13"/>
      <c r="DZ135" s="13"/>
      <c r="EA135" s="13"/>
      <c r="EB135" s="13"/>
      <c r="EC135" s="13"/>
      <c r="ED135" s="13"/>
      <c r="EE135" s="13"/>
      <c r="EF135" s="13"/>
      <c r="EG135" s="13"/>
      <c r="EH135" s="13"/>
      <c r="EI135" s="13"/>
      <c r="EJ135" s="13"/>
      <c r="EK135" s="13"/>
      <c r="EL135" s="13"/>
      <c r="EM135" s="13"/>
      <c r="EN135" s="13"/>
      <c r="EO135" s="13"/>
      <c r="EP135" s="13"/>
      <c r="EQ135" s="13"/>
      <c r="ER135" s="13"/>
      <c r="ES135" s="13"/>
      <c r="ET135" s="13"/>
      <c r="EU135" s="13"/>
      <c r="EV135" s="13"/>
      <c r="EW135" s="13"/>
      <c r="EX135" s="13"/>
      <c r="EY135" s="13"/>
      <c r="EZ135" s="13"/>
      <c r="FA135" s="13"/>
      <c r="FB135" s="13"/>
      <c r="FC135" s="13"/>
      <c r="FD135" s="13"/>
      <c r="FE135" s="13"/>
      <c r="FF135" s="13"/>
      <c r="FG135" s="13"/>
      <c r="FH135" s="13"/>
      <c r="FI135" s="13"/>
      <c r="FJ135" s="13"/>
      <c r="FK135" s="13"/>
      <c r="FL135" s="13"/>
      <c r="FM135" s="13"/>
      <c r="FN135" s="13"/>
      <c r="FO135" s="13"/>
      <c r="FP135" s="13"/>
      <c r="FQ135" s="13"/>
      <c r="FR135" s="13"/>
      <c r="FS135" s="13"/>
      <c r="FT135" s="13"/>
      <c r="FU135" s="13"/>
      <c r="FV135" s="13"/>
      <c r="FW135" s="13"/>
      <c r="FX135" s="13"/>
      <c r="FY135" s="13"/>
      <c r="FZ135" s="13"/>
      <c r="GA135" s="13"/>
      <c r="GB135" s="13"/>
      <c r="GC135" s="13"/>
      <c r="GD135" s="13"/>
      <c r="GE135" s="13"/>
      <c r="GF135" s="13"/>
      <c r="GG135" s="13"/>
      <c r="GH135" s="13"/>
      <c r="GI135" s="13"/>
      <c r="GJ135" s="13"/>
      <c r="GK135" s="13"/>
      <c r="GL135" s="13"/>
      <c r="GM135" s="13"/>
      <c r="GN135" s="13"/>
      <c r="GO135" s="13"/>
      <c r="GP135" s="13"/>
      <c r="GQ135" s="13"/>
      <c r="GR135" s="13"/>
      <c r="GS135" s="13"/>
      <c r="GT135" s="13"/>
      <c r="GU135" s="13"/>
      <c r="GV135" s="13"/>
      <c r="GW135" s="13"/>
      <c r="GX135" s="13"/>
      <c r="GY135" s="13"/>
      <c r="GZ135" s="13"/>
      <c r="HA135" s="13"/>
      <c r="HB135" s="13"/>
      <c r="HC135" s="13"/>
      <c r="HD135" s="13"/>
      <c r="HE135" s="13"/>
      <c r="HF135" s="13"/>
      <c r="HG135" s="13"/>
      <c r="HH135" s="13"/>
      <c r="HI135" s="13"/>
      <c r="HJ135" s="13"/>
      <c r="HK135" s="13"/>
      <c r="HL135" s="13"/>
      <c r="HM135" s="13"/>
      <c r="HN135" s="13"/>
      <c r="HO135" s="13"/>
      <c r="HP135" s="13"/>
      <c r="HQ135" s="13"/>
      <c r="HR135" s="13"/>
      <c r="HS135" s="13"/>
      <c r="HT135" s="13"/>
      <c r="HU135" s="13"/>
      <c r="HV135" s="13"/>
      <c r="HW135" s="13"/>
      <c r="HX135" s="13"/>
      <c r="HY135" s="13"/>
      <c r="HZ135" s="13"/>
      <c r="IA135" s="13"/>
      <c r="IB135" s="13"/>
      <c r="IC135" s="13"/>
      <c r="ID135" s="13"/>
      <c r="IE135" s="13"/>
      <c r="IF135" s="13"/>
      <c r="IG135" s="13"/>
      <c r="IH135" s="13"/>
      <c r="II135" s="13"/>
      <c r="IJ135" s="13"/>
      <c r="IK135" s="13"/>
      <c r="IL135" s="13"/>
      <c r="IM135" s="13"/>
      <c r="IN135" s="13"/>
      <c r="IO135" s="13"/>
      <c r="IP135" s="13"/>
      <c r="IQ135" s="13"/>
    </row>
    <row r="136" spans="1:251" s="3" customFormat="1" ht="30" customHeight="1" x14ac:dyDescent="0.15">
      <c r="A136" s="35" t="s">
        <v>1</v>
      </c>
      <c r="B136" s="35" t="s">
        <v>2</v>
      </c>
      <c r="C136" s="35" t="s">
        <v>3</v>
      </c>
      <c r="D136" s="35" t="s">
        <v>4</v>
      </c>
      <c r="E136" s="35" t="s">
        <v>5</v>
      </c>
      <c r="F136" s="35" t="s">
        <v>6</v>
      </c>
      <c r="G136" s="35" t="s">
        <v>1141</v>
      </c>
      <c r="H136" s="35" t="s">
        <v>7</v>
      </c>
      <c r="I136" s="35" t="s">
        <v>8</v>
      </c>
      <c r="J136" s="35" t="s">
        <v>9</v>
      </c>
      <c r="K136" s="35" t="s">
        <v>10</v>
      </c>
      <c r="L136" s="35" t="s">
        <v>11</v>
      </c>
      <c r="M136" s="35" t="s">
        <v>12</v>
      </c>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c r="EF136" s="13"/>
      <c r="EG136" s="13"/>
      <c r="EH136" s="13"/>
      <c r="EI136" s="13"/>
      <c r="EJ136" s="13"/>
      <c r="EK136" s="13"/>
      <c r="EL136" s="13"/>
      <c r="EM136" s="13"/>
      <c r="EN136" s="13"/>
      <c r="EO136" s="13"/>
      <c r="EP136" s="13"/>
      <c r="EQ136" s="13"/>
      <c r="ER136" s="13"/>
      <c r="ES136" s="13"/>
      <c r="ET136" s="13"/>
      <c r="EU136" s="13"/>
      <c r="EV136" s="13"/>
      <c r="EW136" s="13"/>
      <c r="EX136" s="13"/>
      <c r="EY136" s="13"/>
      <c r="EZ136" s="13"/>
      <c r="FA136" s="13"/>
      <c r="FB136" s="13"/>
      <c r="FC136" s="13"/>
      <c r="FD136" s="13"/>
      <c r="FE136" s="13"/>
      <c r="FF136" s="13"/>
      <c r="FG136" s="13"/>
      <c r="FH136" s="13"/>
      <c r="FI136" s="13"/>
      <c r="FJ136" s="13"/>
      <c r="FK136" s="13"/>
      <c r="FL136" s="13"/>
      <c r="FM136" s="13"/>
      <c r="FN136" s="13"/>
      <c r="FO136" s="13"/>
      <c r="FP136" s="13"/>
      <c r="FQ136" s="13"/>
      <c r="FR136" s="13"/>
      <c r="FS136" s="13"/>
      <c r="FT136" s="13"/>
      <c r="FU136" s="13"/>
      <c r="FV136" s="13"/>
      <c r="FW136" s="13"/>
      <c r="FX136" s="13"/>
      <c r="FY136" s="13"/>
      <c r="FZ136" s="13"/>
      <c r="GA136" s="13"/>
      <c r="GB136" s="13"/>
      <c r="GC136" s="13"/>
      <c r="GD136" s="13"/>
      <c r="GE136" s="13"/>
      <c r="GF136" s="13"/>
      <c r="GG136" s="13"/>
      <c r="GH136" s="13"/>
      <c r="GI136" s="13"/>
      <c r="GJ136" s="13"/>
      <c r="GK136" s="13"/>
      <c r="GL136" s="13"/>
      <c r="GM136" s="13"/>
      <c r="GN136" s="13"/>
      <c r="GO136" s="13"/>
      <c r="GP136" s="13"/>
      <c r="GQ136" s="13"/>
      <c r="GR136" s="13"/>
      <c r="GS136" s="13"/>
      <c r="GT136" s="13"/>
      <c r="GU136" s="13"/>
      <c r="GV136" s="13"/>
      <c r="GW136" s="13"/>
      <c r="GX136" s="13"/>
      <c r="GY136" s="13"/>
      <c r="GZ136" s="13"/>
      <c r="HA136" s="13"/>
      <c r="HB136" s="13"/>
      <c r="HC136" s="13"/>
      <c r="HD136" s="13"/>
      <c r="HE136" s="13"/>
      <c r="HF136" s="13"/>
      <c r="HG136" s="13"/>
      <c r="HH136" s="13"/>
      <c r="HI136" s="13"/>
      <c r="HJ136" s="13"/>
      <c r="HK136" s="13"/>
      <c r="HL136" s="13"/>
      <c r="HM136" s="13"/>
      <c r="HN136" s="13"/>
      <c r="HO136" s="13"/>
      <c r="HP136" s="13"/>
      <c r="HQ136" s="13"/>
      <c r="HR136" s="13"/>
      <c r="HS136" s="13"/>
      <c r="HT136" s="13"/>
      <c r="HU136" s="13"/>
      <c r="HV136" s="13"/>
      <c r="HW136" s="13"/>
      <c r="HX136" s="13"/>
      <c r="HY136" s="13"/>
      <c r="HZ136" s="13"/>
      <c r="IA136" s="13"/>
      <c r="IB136" s="13"/>
      <c r="IC136" s="13"/>
      <c r="ID136" s="13"/>
      <c r="IE136" s="13"/>
      <c r="IF136" s="13"/>
      <c r="IG136" s="13"/>
      <c r="IH136" s="13"/>
      <c r="II136" s="13"/>
      <c r="IJ136" s="13"/>
      <c r="IK136" s="13"/>
      <c r="IL136" s="13"/>
      <c r="IM136" s="13"/>
      <c r="IN136" s="13"/>
      <c r="IO136" s="13"/>
      <c r="IP136" s="13"/>
      <c r="IQ136" s="13"/>
    </row>
    <row r="137" spans="1:251" s="3" customFormat="1" ht="36" customHeight="1" x14ac:dyDescent="0.15">
      <c r="A137" s="35">
        <v>1</v>
      </c>
      <c r="B137" s="35" t="s">
        <v>212</v>
      </c>
      <c r="C137" s="35" t="s">
        <v>213</v>
      </c>
      <c r="D137" s="35" t="s">
        <v>214</v>
      </c>
      <c r="E137" s="35" t="s">
        <v>25</v>
      </c>
      <c r="F137" s="35" t="s">
        <v>28</v>
      </c>
      <c r="G137" s="35">
        <v>3</v>
      </c>
      <c r="H137" s="35" t="s">
        <v>15</v>
      </c>
      <c r="I137" s="35" t="s">
        <v>215</v>
      </c>
      <c r="J137" s="35" t="s">
        <v>1164</v>
      </c>
      <c r="K137" s="36" t="s">
        <v>216</v>
      </c>
      <c r="L137" s="42" t="s">
        <v>217</v>
      </c>
      <c r="M137" s="37" t="s">
        <v>218</v>
      </c>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c r="DH137" s="13"/>
      <c r="DI137" s="13"/>
      <c r="DJ137" s="13"/>
      <c r="DK137" s="13"/>
      <c r="DL137" s="13"/>
      <c r="DM137" s="13"/>
      <c r="DN137" s="13"/>
      <c r="DO137" s="13"/>
      <c r="DP137" s="13"/>
      <c r="DQ137" s="13"/>
      <c r="DR137" s="13"/>
      <c r="DS137" s="13"/>
      <c r="DT137" s="13"/>
      <c r="DU137" s="13"/>
      <c r="DV137" s="13"/>
      <c r="DW137" s="13"/>
      <c r="DX137" s="13"/>
      <c r="DY137" s="13"/>
      <c r="DZ137" s="13"/>
      <c r="EA137" s="13"/>
      <c r="EB137" s="13"/>
      <c r="EC137" s="13"/>
      <c r="ED137" s="13"/>
      <c r="EE137" s="13"/>
      <c r="EF137" s="13"/>
      <c r="EG137" s="13"/>
      <c r="EH137" s="13"/>
      <c r="EI137" s="13"/>
      <c r="EJ137" s="13"/>
      <c r="EK137" s="13"/>
      <c r="EL137" s="13"/>
      <c r="EM137" s="13"/>
      <c r="EN137" s="13"/>
      <c r="EO137" s="13"/>
      <c r="EP137" s="13"/>
      <c r="EQ137" s="13"/>
      <c r="ER137" s="13"/>
      <c r="ES137" s="13"/>
      <c r="ET137" s="13"/>
      <c r="EU137" s="13"/>
      <c r="EV137" s="13"/>
      <c r="EW137" s="13"/>
      <c r="EX137" s="13"/>
      <c r="EY137" s="13"/>
      <c r="EZ137" s="13"/>
      <c r="FA137" s="13"/>
      <c r="FB137" s="13"/>
      <c r="FC137" s="13"/>
      <c r="FD137" s="13"/>
      <c r="FE137" s="13"/>
      <c r="FF137" s="13"/>
      <c r="FG137" s="13"/>
      <c r="FH137" s="13"/>
      <c r="FI137" s="13"/>
      <c r="FJ137" s="13"/>
      <c r="FK137" s="13"/>
      <c r="FL137" s="13"/>
      <c r="FM137" s="13"/>
      <c r="FN137" s="13"/>
      <c r="FO137" s="13"/>
      <c r="FP137" s="13"/>
      <c r="FQ137" s="13"/>
      <c r="FR137" s="13"/>
      <c r="FS137" s="13"/>
      <c r="FT137" s="13"/>
      <c r="FU137" s="13"/>
      <c r="FV137" s="13"/>
      <c r="FW137" s="13"/>
      <c r="FX137" s="13"/>
      <c r="FY137" s="13"/>
      <c r="FZ137" s="13"/>
      <c r="GA137" s="13"/>
      <c r="GB137" s="13"/>
      <c r="GC137" s="13"/>
      <c r="GD137" s="13"/>
      <c r="GE137" s="13"/>
      <c r="GF137" s="13"/>
      <c r="GG137" s="13"/>
      <c r="GH137" s="13"/>
      <c r="GI137" s="13"/>
      <c r="GJ137" s="13"/>
      <c r="GK137" s="13"/>
      <c r="GL137" s="13"/>
      <c r="GM137" s="13"/>
      <c r="GN137" s="13"/>
      <c r="GO137" s="13"/>
      <c r="GP137" s="13"/>
      <c r="GQ137" s="13"/>
      <c r="GR137" s="13"/>
      <c r="GS137" s="13"/>
      <c r="GT137" s="13"/>
      <c r="GU137" s="13"/>
      <c r="GV137" s="13"/>
      <c r="GW137" s="13"/>
      <c r="GX137" s="13"/>
      <c r="GY137" s="13"/>
      <c r="GZ137" s="13"/>
      <c r="HA137" s="13"/>
      <c r="HB137" s="13"/>
      <c r="HC137" s="13"/>
      <c r="HD137" s="13"/>
      <c r="HE137" s="13"/>
      <c r="HF137" s="13"/>
      <c r="HG137" s="13"/>
      <c r="HH137" s="13"/>
      <c r="HI137" s="13"/>
      <c r="HJ137" s="13"/>
      <c r="HK137" s="13"/>
      <c r="HL137" s="13"/>
      <c r="HM137" s="13"/>
      <c r="HN137" s="13"/>
      <c r="HO137" s="13"/>
      <c r="HP137" s="13"/>
      <c r="HQ137" s="13"/>
      <c r="HR137" s="13"/>
      <c r="HS137" s="13"/>
      <c r="HT137" s="13"/>
      <c r="HU137" s="13"/>
      <c r="HV137" s="13"/>
      <c r="HW137" s="13"/>
      <c r="HX137" s="13"/>
      <c r="HY137" s="13"/>
      <c r="HZ137" s="13"/>
      <c r="IA137" s="13"/>
      <c r="IB137" s="13"/>
      <c r="IC137" s="13"/>
      <c r="ID137" s="13"/>
      <c r="IE137" s="13"/>
      <c r="IF137" s="13"/>
      <c r="IG137" s="13"/>
      <c r="IH137" s="13"/>
      <c r="II137" s="13"/>
      <c r="IJ137" s="13"/>
      <c r="IK137" s="13"/>
      <c r="IL137" s="13"/>
      <c r="IM137" s="13"/>
      <c r="IN137" s="13"/>
      <c r="IO137" s="13"/>
      <c r="IP137" s="13"/>
      <c r="IQ137" s="13"/>
    </row>
    <row r="138" spans="1:251" s="2" customFormat="1" ht="22.7" customHeight="1" x14ac:dyDescent="0.15">
      <c r="A138" s="49" t="s">
        <v>219</v>
      </c>
      <c r="B138" s="49"/>
      <c r="C138" s="49"/>
      <c r="D138" s="49"/>
      <c r="E138" s="49"/>
      <c r="F138" s="49"/>
      <c r="G138" s="49"/>
      <c r="H138" s="49"/>
      <c r="I138" s="49"/>
      <c r="J138" s="49"/>
      <c r="K138" s="49"/>
      <c r="L138" s="49"/>
      <c r="M138" s="49"/>
    </row>
    <row r="139" spans="1:251" s="4" customFormat="1" ht="27.95" customHeight="1" x14ac:dyDescent="0.15">
      <c r="A139" s="45" t="s">
        <v>1142</v>
      </c>
      <c r="B139" s="45"/>
      <c r="C139" s="45"/>
      <c r="D139" s="45"/>
      <c r="E139" s="45"/>
      <c r="F139" s="45"/>
      <c r="G139" s="45"/>
      <c r="H139" s="45"/>
      <c r="I139" s="45"/>
      <c r="J139" s="45"/>
      <c r="K139" s="45"/>
      <c r="L139" s="45"/>
      <c r="M139" s="45"/>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c r="DH139" s="13"/>
      <c r="DI139" s="13"/>
      <c r="DJ139" s="13"/>
      <c r="DK139" s="13"/>
      <c r="DL139" s="13"/>
      <c r="DM139" s="13"/>
      <c r="DN139" s="13"/>
      <c r="DO139" s="13"/>
      <c r="DP139" s="13"/>
      <c r="DQ139" s="13"/>
      <c r="DR139" s="13"/>
      <c r="DS139" s="13"/>
      <c r="DT139" s="13"/>
      <c r="DU139" s="13"/>
      <c r="DV139" s="13"/>
      <c r="DW139" s="13"/>
      <c r="DX139" s="13"/>
      <c r="DY139" s="13"/>
      <c r="DZ139" s="13"/>
      <c r="EA139" s="13"/>
      <c r="EB139" s="13"/>
      <c r="EC139" s="13"/>
      <c r="ED139" s="13"/>
      <c r="EE139" s="13"/>
      <c r="EF139" s="13"/>
      <c r="EG139" s="13"/>
      <c r="EH139" s="13"/>
      <c r="EI139" s="13"/>
      <c r="EJ139" s="13"/>
      <c r="EK139" s="13"/>
      <c r="EL139" s="13"/>
      <c r="EM139" s="13"/>
      <c r="EN139" s="13"/>
      <c r="EO139" s="13"/>
      <c r="EP139" s="13"/>
      <c r="EQ139" s="13"/>
      <c r="ER139" s="13"/>
      <c r="ES139" s="13"/>
      <c r="ET139" s="13"/>
      <c r="EU139" s="13"/>
      <c r="EV139" s="13"/>
      <c r="EW139" s="13"/>
      <c r="EX139" s="13"/>
      <c r="EY139" s="13"/>
      <c r="EZ139" s="13"/>
      <c r="FA139" s="13"/>
      <c r="FB139" s="13"/>
      <c r="FC139" s="13"/>
      <c r="FD139" s="13"/>
      <c r="FE139" s="13"/>
      <c r="FF139" s="13"/>
      <c r="FG139" s="13"/>
      <c r="FH139" s="13"/>
      <c r="FI139" s="13"/>
      <c r="FJ139" s="13"/>
      <c r="FK139" s="13"/>
      <c r="FL139" s="13"/>
      <c r="FM139" s="13"/>
      <c r="FN139" s="13"/>
      <c r="FO139" s="13"/>
      <c r="FP139" s="13"/>
      <c r="FQ139" s="13"/>
      <c r="FR139" s="13"/>
      <c r="FS139" s="13"/>
      <c r="FT139" s="13"/>
      <c r="FU139" s="13"/>
      <c r="FV139" s="13"/>
      <c r="FW139" s="13"/>
      <c r="FX139" s="13"/>
      <c r="FY139" s="13"/>
      <c r="FZ139" s="13"/>
      <c r="GA139" s="13"/>
      <c r="GB139" s="13"/>
      <c r="GC139" s="13"/>
      <c r="GD139" s="13"/>
      <c r="GE139" s="13"/>
      <c r="GF139" s="13"/>
      <c r="GG139" s="13"/>
      <c r="GH139" s="13"/>
      <c r="GI139" s="13"/>
      <c r="GJ139" s="13"/>
      <c r="GK139" s="13"/>
      <c r="GL139" s="13"/>
      <c r="GM139" s="13"/>
      <c r="GN139" s="13"/>
      <c r="GO139" s="13"/>
      <c r="GP139" s="13"/>
      <c r="GQ139" s="13"/>
      <c r="GR139" s="13"/>
      <c r="GS139" s="13"/>
      <c r="GT139" s="13"/>
      <c r="GU139" s="13"/>
      <c r="GV139" s="13"/>
      <c r="GW139" s="13"/>
      <c r="GX139" s="13"/>
      <c r="GY139" s="13"/>
      <c r="GZ139" s="13"/>
      <c r="HA139" s="13"/>
      <c r="HB139" s="13"/>
      <c r="HC139" s="13"/>
      <c r="HD139" s="13"/>
      <c r="HE139" s="13"/>
      <c r="HF139" s="13"/>
      <c r="HG139" s="13"/>
      <c r="HH139" s="13"/>
      <c r="HI139" s="13"/>
      <c r="HJ139" s="13"/>
      <c r="HK139" s="13"/>
      <c r="HL139" s="13"/>
      <c r="HM139" s="13"/>
      <c r="HN139" s="13"/>
      <c r="HO139" s="13"/>
      <c r="HP139" s="13"/>
      <c r="HQ139" s="13"/>
      <c r="HR139" s="13"/>
      <c r="HS139" s="13"/>
      <c r="HT139" s="13"/>
      <c r="HU139" s="13"/>
      <c r="HV139" s="13"/>
      <c r="HW139" s="13"/>
      <c r="HX139" s="13"/>
      <c r="HY139" s="13"/>
      <c r="HZ139" s="13"/>
      <c r="IA139" s="13"/>
      <c r="IB139" s="13"/>
      <c r="IC139" s="13"/>
      <c r="ID139" s="13"/>
      <c r="IE139" s="13"/>
      <c r="IF139" s="13"/>
      <c r="IG139" s="13"/>
      <c r="IH139" s="13"/>
      <c r="II139" s="13"/>
      <c r="IJ139" s="13"/>
      <c r="IK139" s="13"/>
      <c r="IL139" s="13"/>
      <c r="IM139" s="13"/>
      <c r="IN139" s="13"/>
      <c r="IO139" s="13"/>
      <c r="IP139" s="13"/>
      <c r="IQ139" s="13"/>
    </row>
    <row r="140" spans="1:251" s="4" customFormat="1" ht="60" customHeight="1" x14ac:dyDescent="0.15">
      <c r="A140" s="46" t="s">
        <v>1130</v>
      </c>
      <c r="B140" s="47"/>
      <c r="C140" s="47"/>
      <c r="D140" s="47"/>
      <c r="E140" s="47"/>
      <c r="F140" s="47"/>
      <c r="G140" s="47"/>
      <c r="H140" s="47"/>
      <c r="I140" s="47"/>
      <c r="J140" s="47"/>
      <c r="K140" s="47"/>
      <c r="L140" s="47"/>
      <c r="M140" s="48"/>
    </row>
    <row r="141" spans="1:251" s="4" customFormat="1" ht="27.95" customHeight="1" x14ac:dyDescent="0.15">
      <c r="A141" s="45" t="s">
        <v>0</v>
      </c>
      <c r="B141" s="45"/>
      <c r="C141" s="45"/>
      <c r="D141" s="45"/>
      <c r="E141" s="45"/>
      <c r="F141" s="45"/>
      <c r="G141" s="45"/>
      <c r="H141" s="45"/>
      <c r="I141" s="45"/>
      <c r="J141" s="45"/>
      <c r="K141" s="45"/>
      <c r="L141" s="45"/>
      <c r="M141" s="45"/>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c r="EN141" s="13"/>
      <c r="EO141" s="13"/>
      <c r="EP141" s="13"/>
      <c r="EQ141" s="13"/>
      <c r="ER141" s="13"/>
      <c r="ES141" s="13"/>
      <c r="ET141" s="13"/>
      <c r="EU141" s="13"/>
      <c r="EV141" s="13"/>
      <c r="EW141" s="13"/>
      <c r="EX141" s="13"/>
      <c r="EY141" s="13"/>
      <c r="EZ141" s="13"/>
      <c r="FA141" s="13"/>
      <c r="FB141" s="13"/>
      <c r="FC141" s="13"/>
      <c r="FD141" s="13"/>
      <c r="FE141" s="13"/>
      <c r="FF141" s="13"/>
      <c r="FG141" s="13"/>
      <c r="FH141" s="13"/>
      <c r="FI141" s="13"/>
      <c r="FJ141" s="13"/>
      <c r="FK141" s="13"/>
      <c r="FL141" s="13"/>
      <c r="FM141" s="13"/>
      <c r="FN141" s="13"/>
      <c r="FO141" s="13"/>
      <c r="FP141" s="13"/>
      <c r="FQ141" s="13"/>
      <c r="FR141" s="13"/>
      <c r="FS141" s="13"/>
      <c r="FT141" s="13"/>
      <c r="FU141" s="13"/>
      <c r="FV141" s="13"/>
      <c r="FW141" s="13"/>
      <c r="FX141" s="13"/>
      <c r="FY141" s="13"/>
      <c r="FZ141" s="13"/>
      <c r="GA141" s="13"/>
      <c r="GB141" s="13"/>
      <c r="GC141" s="13"/>
      <c r="GD141" s="13"/>
      <c r="GE141" s="13"/>
      <c r="GF141" s="13"/>
      <c r="GG141" s="13"/>
      <c r="GH141" s="13"/>
      <c r="GI141" s="13"/>
      <c r="GJ141" s="13"/>
      <c r="GK141" s="13"/>
      <c r="GL141" s="13"/>
      <c r="GM141" s="13"/>
      <c r="GN141" s="13"/>
      <c r="GO141" s="13"/>
      <c r="GP141" s="13"/>
      <c r="GQ141" s="13"/>
      <c r="GR141" s="13"/>
      <c r="GS141" s="13"/>
      <c r="GT141" s="13"/>
      <c r="GU141" s="13"/>
      <c r="GV141" s="13"/>
      <c r="GW141" s="13"/>
      <c r="GX141" s="13"/>
      <c r="GY141" s="13"/>
      <c r="GZ141" s="13"/>
      <c r="HA141" s="13"/>
      <c r="HB141" s="13"/>
      <c r="HC141" s="13"/>
      <c r="HD141" s="13"/>
      <c r="HE141" s="13"/>
      <c r="HF141" s="13"/>
      <c r="HG141" s="13"/>
      <c r="HH141" s="13"/>
      <c r="HI141" s="13"/>
      <c r="HJ141" s="13"/>
      <c r="HK141" s="13"/>
      <c r="HL141" s="13"/>
      <c r="HM141" s="13"/>
      <c r="HN141" s="13"/>
      <c r="HO141" s="13"/>
      <c r="HP141" s="13"/>
      <c r="HQ141" s="13"/>
      <c r="HR141" s="13"/>
      <c r="HS141" s="13"/>
      <c r="HT141" s="13"/>
      <c r="HU141" s="13"/>
      <c r="HV141" s="13"/>
      <c r="HW141" s="13"/>
      <c r="HX141" s="13"/>
      <c r="HY141" s="13"/>
      <c r="HZ141" s="13"/>
      <c r="IA141" s="13"/>
      <c r="IB141" s="13"/>
      <c r="IC141" s="13"/>
      <c r="ID141" s="13"/>
      <c r="IE141" s="13"/>
      <c r="IF141" s="13"/>
      <c r="IG141" s="13"/>
      <c r="IH141" s="13"/>
      <c r="II141" s="13"/>
      <c r="IJ141" s="13"/>
      <c r="IK141" s="13"/>
      <c r="IL141" s="13"/>
      <c r="IM141" s="13"/>
      <c r="IN141" s="13"/>
      <c r="IO141" s="13"/>
      <c r="IP141" s="13"/>
      <c r="IQ141" s="13"/>
    </row>
    <row r="142" spans="1:251" s="1" customFormat="1" ht="27.95" customHeight="1" x14ac:dyDescent="0.15">
      <c r="A142" s="14" t="s">
        <v>1</v>
      </c>
      <c r="B142" s="14" t="s">
        <v>2</v>
      </c>
      <c r="C142" s="14" t="s">
        <v>3</v>
      </c>
      <c r="D142" s="14" t="s">
        <v>4</v>
      </c>
      <c r="E142" s="14" t="s">
        <v>5</v>
      </c>
      <c r="F142" s="14" t="s">
        <v>6</v>
      </c>
      <c r="G142" s="14" t="s">
        <v>1141</v>
      </c>
      <c r="H142" s="14" t="s">
        <v>7</v>
      </c>
      <c r="I142" s="14" t="s">
        <v>8</v>
      </c>
      <c r="J142" s="14" t="s">
        <v>9</v>
      </c>
      <c r="K142" s="14" t="s">
        <v>10</v>
      </c>
      <c r="L142" s="38" t="s">
        <v>11</v>
      </c>
      <c r="M142" s="14" t="s">
        <v>12</v>
      </c>
    </row>
    <row r="143" spans="1:251" s="3" customFormat="1" ht="48" customHeight="1" x14ac:dyDescent="0.15">
      <c r="A143" s="16">
        <v>1</v>
      </c>
      <c r="B143" s="16" t="s">
        <v>220</v>
      </c>
      <c r="C143" s="16" t="s">
        <v>221</v>
      </c>
      <c r="D143" s="16" t="s">
        <v>222</v>
      </c>
      <c r="E143" s="16" t="s">
        <v>1153</v>
      </c>
      <c r="F143" s="16" t="s">
        <v>1159</v>
      </c>
      <c r="G143" s="16">
        <v>1</v>
      </c>
      <c r="H143" s="16" t="s">
        <v>15</v>
      </c>
      <c r="I143" s="16" t="s">
        <v>1152</v>
      </c>
      <c r="J143" s="16" t="s">
        <v>223</v>
      </c>
      <c r="K143" s="16">
        <v>15149251289</v>
      </c>
      <c r="L143" s="16" t="s">
        <v>224</v>
      </c>
      <c r="M143" s="16" t="s">
        <v>225</v>
      </c>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c r="DU143" s="13"/>
      <c r="DV143" s="13"/>
      <c r="DW143" s="13"/>
      <c r="DX143" s="13"/>
      <c r="DY143" s="13"/>
      <c r="DZ143" s="13"/>
      <c r="EA143" s="13"/>
      <c r="EB143" s="13"/>
      <c r="EC143" s="13"/>
      <c r="ED143" s="13"/>
      <c r="EE143" s="13"/>
      <c r="EF143" s="13"/>
      <c r="EG143" s="13"/>
      <c r="EH143" s="13"/>
      <c r="EI143" s="13"/>
      <c r="EJ143" s="13"/>
      <c r="EK143" s="13"/>
      <c r="EL143" s="13"/>
      <c r="EM143" s="13"/>
      <c r="EN143" s="13"/>
      <c r="EO143" s="13"/>
      <c r="EP143" s="13"/>
      <c r="EQ143" s="13"/>
      <c r="ER143" s="13"/>
      <c r="ES143" s="13"/>
      <c r="ET143" s="13"/>
      <c r="EU143" s="13"/>
      <c r="EV143" s="13"/>
      <c r="EW143" s="13"/>
      <c r="EX143" s="13"/>
      <c r="EY143" s="13"/>
      <c r="EZ143" s="13"/>
      <c r="FA143" s="13"/>
      <c r="FB143" s="13"/>
      <c r="FC143" s="13"/>
      <c r="FD143" s="13"/>
      <c r="FE143" s="13"/>
      <c r="FF143" s="13"/>
      <c r="FG143" s="13"/>
      <c r="FH143" s="13"/>
      <c r="FI143" s="13"/>
      <c r="FJ143" s="13"/>
      <c r="FK143" s="13"/>
      <c r="FL143" s="13"/>
      <c r="FM143" s="13"/>
      <c r="FN143" s="13"/>
      <c r="FO143" s="13"/>
      <c r="FP143" s="13"/>
      <c r="FQ143" s="13"/>
      <c r="FR143" s="13"/>
      <c r="FS143" s="13"/>
      <c r="FT143" s="13"/>
      <c r="FU143" s="13"/>
      <c r="FV143" s="13"/>
      <c r="FW143" s="13"/>
      <c r="FX143" s="13"/>
      <c r="FY143" s="13"/>
      <c r="FZ143" s="13"/>
      <c r="GA143" s="13"/>
      <c r="GB143" s="13"/>
      <c r="GC143" s="13"/>
      <c r="GD143" s="13"/>
      <c r="GE143" s="13"/>
      <c r="GF143" s="13"/>
      <c r="GG143" s="13"/>
      <c r="GH143" s="13"/>
      <c r="GI143" s="13"/>
      <c r="GJ143" s="13"/>
      <c r="GK143" s="13"/>
      <c r="GL143" s="13"/>
      <c r="GM143" s="13"/>
      <c r="GN143" s="13"/>
      <c r="GO143" s="13"/>
      <c r="GP143" s="13"/>
      <c r="GQ143" s="13"/>
      <c r="GR143" s="13"/>
      <c r="GS143" s="13"/>
      <c r="GT143" s="13"/>
      <c r="GU143" s="13"/>
      <c r="GV143" s="13"/>
      <c r="GW143" s="13"/>
      <c r="GX143" s="13"/>
      <c r="GY143" s="13"/>
      <c r="GZ143" s="13"/>
      <c r="HA143" s="13"/>
      <c r="HB143" s="13"/>
      <c r="HC143" s="13"/>
      <c r="HD143" s="13"/>
      <c r="HE143" s="13"/>
      <c r="HF143" s="13"/>
      <c r="HG143" s="13"/>
      <c r="HH143" s="13"/>
      <c r="HI143" s="13"/>
      <c r="HJ143" s="13"/>
      <c r="HK143" s="13"/>
      <c r="HL143" s="13"/>
      <c r="HM143" s="13"/>
      <c r="HN143" s="13"/>
      <c r="HO143" s="13"/>
      <c r="HP143" s="13"/>
      <c r="HQ143" s="13"/>
      <c r="HR143" s="13"/>
      <c r="HS143" s="13"/>
      <c r="HT143" s="13"/>
      <c r="HU143" s="13"/>
      <c r="HV143" s="13"/>
      <c r="HW143" s="13"/>
      <c r="HX143" s="13"/>
      <c r="HY143" s="13"/>
      <c r="HZ143" s="13"/>
      <c r="IA143" s="13"/>
      <c r="IB143" s="13"/>
      <c r="IC143" s="13"/>
      <c r="ID143" s="13"/>
      <c r="IE143" s="13"/>
      <c r="IF143" s="13"/>
      <c r="IG143" s="13"/>
      <c r="IH143" s="13"/>
      <c r="II143" s="13"/>
      <c r="IJ143" s="13"/>
      <c r="IK143" s="13"/>
      <c r="IL143" s="13"/>
      <c r="IM143" s="13"/>
      <c r="IN143" s="13"/>
      <c r="IO143" s="13"/>
      <c r="IP143" s="13"/>
      <c r="IQ143" s="13"/>
    </row>
    <row r="144" spans="1:251" s="4" customFormat="1" ht="27.95" customHeight="1" x14ac:dyDescent="0.15">
      <c r="A144" s="45" t="s">
        <v>1165</v>
      </c>
      <c r="B144" s="45"/>
      <c r="C144" s="45"/>
      <c r="D144" s="45"/>
      <c r="E144" s="45"/>
      <c r="F144" s="45"/>
      <c r="G144" s="45"/>
      <c r="H144" s="45"/>
      <c r="I144" s="45"/>
      <c r="J144" s="45"/>
      <c r="K144" s="45"/>
      <c r="L144" s="45"/>
      <c r="M144" s="45"/>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c r="DT144" s="13"/>
      <c r="DU144" s="13"/>
      <c r="DV144" s="13"/>
      <c r="DW144" s="13"/>
      <c r="DX144" s="13"/>
      <c r="DY144" s="13"/>
      <c r="DZ144" s="13"/>
      <c r="EA144" s="13"/>
      <c r="EB144" s="13"/>
      <c r="EC144" s="13"/>
      <c r="ED144" s="13"/>
      <c r="EE144" s="13"/>
      <c r="EF144" s="13"/>
      <c r="EG144" s="13"/>
      <c r="EH144" s="13"/>
      <c r="EI144" s="13"/>
      <c r="EJ144" s="13"/>
      <c r="EK144" s="13"/>
      <c r="EL144" s="13"/>
      <c r="EM144" s="13"/>
      <c r="EN144" s="13"/>
      <c r="EO144" s="13"/>
      <c r="EP144" s="13"/>
      <c r="EQ144" s="13"/>
      <c r="ER144" s="13"/>
      <c r="ES144" s="13"/>
      <c r="ET144" s="13"/>
      <c r="EU144" s="13"/>
      <c r="EV144" s="13"/>
      <c r="EW144" s="13"/>
      <c r="EX144" s="13"/>
      <c r="EY144" s="13"/>
      <c r="EZ144" s="13"/>
      <c r="FA144" s="13"/>
      <c r="FB144" s="13"/>
      <c r="FC144" s="13"/>
      <c r="FD144" s="13"/>
      <c r="FE144" s="13"/>
      <c r="FF144" s="13"/>
      <c r="FG144" s="13"/>
      <c r="FH144" s="13"/>
      <c r="FI144" s="13"/>
      <c r="FJ144" s="13"/>
      <c r="FK144" s="13"/>
      <c r="FL144" s="13"/>
      <c r="FM144" s="13"/>
      <c r="FN144" s="13"/>
      <c r="FO144" s="13"/>
      <c r="FP144" s="13"/>
      <c r="FQ144" s="13"/>
      <c r="FR144" s="13"/>
      <c r="FS144" s="13"/>
      <c r="FT144" s="13"/>
      <c r="FU144" s="13"/>
      <c r="FV144" s="13"/>
      <c r="FW144" s="13"/>
      <c r="FX144" s="13"/>
      <c r="FY144" s="13"/>
      <c r="FZ144" s="13"/>
      <c r="GA144" s="13"/>
      <c r="GB144" s="13"/>
      <c r="GC144" s="13"/>
      <c r="GD144" s="13"/>
      <c r="GE144" s="13"/>
      <c r="GF144" s="13"/>
      <c r="GG144" s="13"/>
      <c r="GH144" s="13"/>
      <c r="GI144" s="13"/>
      <c r="GJ144" s="13"/>
      <c r="GK144" s="13"/>
      <c r="GL144" s="13"/>
      <c r="GM144" s="13"/>
      <c r="GN144" s="13"/>
      <c r="GO144" s="13"/>
      <c r="GP144" s="13"/>
      <c r="GQ144" s="13"/>
      <c r="GR144" s="13"/>
      <c r="GS144" s="13"/>
      <c r="GT144" s="13"/>
      <c r="GU144" s="13"/>
      <c r="GV144" s="13"/>
      <c r="GW144" s="13"/>
      <c r="GX144" s="13"/>
      <c r="GY144" s="13"/>
      <c r="GZ144" s="13"/>
      <c r="HA144" s="13"/>
      <c r="HB144" s="13"/>
      <c r="HC144" s="13"/>
      <c r="HD144" s="13"/>
      <c r="HE144" s="13"/>
      <c r="HF144" s="13"/>
      <c r="HG144" s="13"/>
      <c r="HH144" s="13"/>
      <c r="HI144" s="13"/>
      <c r="HJ144" s="13"/>
      <c r="HK144" s="13"/>
      <c r="HL144" s="13"/>
      <c r="HM144" s="13"/>
      <c r="HN144" s="13"/>
      <c r="HO144" s="13"/>
      <c r="HP144" s="13"/>
      <c r="HQ144" s="13"/>
      <c r="HR144" s="13"/>
      <c r="HS144" s="13"/>
      <c r="HT144" s="13"/>
      <c r="HU144" s="13"/>
      <c r="HV144" s="13"/>
      <c r="HW144" s="13"/>
      <c r="HX144" s="13"/>
      <c r="HY144" s="13"/>
      <c r="HZ144" s="13"/>
      <c r="IA144" s="13"/>
      <c r="IB144" s="13"/>
      <c r="IC144" s="13"/>
      <c r="ID144" s="13"/>
      <c r="IE144" s="13"/>
      <c r="IF144" s="13"/>
      <c r="IG144" s="13"/>
      <c r="IH144" s="13"/>
      <c r="II144" s="13"/>
      <c r="IJ144" s="13"/>
      <c r="IK144" s="13"/>
      <c r="IL144" s="13"/>
      <c r="IM144" s="13"/>
      <c r="IN144" s="13"/>
      <c r="IO144" s="13"/>
      <c r="IP144" s="13"/>
      <c r="IQ144" s="13"/>
    </row>
    <row r="145" spans="1:251" s="4" customFormat="1" ht="63.95" customHeight="1" x14ac:dyDescent="0.15">
      <c r="A145" s="46" t="s">
        <v>1131</v>
      </c>
      <c r="B145" s="47"/>
      <c r="C145" s="47"/>
      <c r="D145" s="47"/>
      <c r="E145" s="47"/>
      <c r="F145" s="47"/>
      <c r="G145" s="47"/>
      <c r="H145" s="47"/>
      <c r="I145" s="47"/>
      <c r="J145" s="47"/>
      <c r="K145" s="47"/>
      <c r="L145" s="47"/>
      <c r="M145" s="48"/>
    </row>
    <row r="146" spans="1:251" s="4" customFormat="1" ht="27.95" customHeight="1" x14ac:dyDescent="0.15">
      <c r="A146" s="45" t="s">
        <v>0</v>
      </c>
      <c r="B146" s="45"/>
      <c r="C146" s="45"/>
      <c r="D146" s="45"/>
      <c r="E146" s="45"/>
      <c r="F146" s="45"/>
      <c r="G146" s="45"/>
      <c r="H146" s="45"/>
      <c r="I146" s="45"/>
      <c r="J146" s="45"/>
      <c r="K146" s="45"/>
      <c r="L146" s="45"/>
      <c r="M146" s="45"/>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c r="EN146" s="13"/>
      <c r="EO146" s="13"/>
      <c r="EP146" s="13"/>
      <c r="EQ146" s="13"/>
      <c r="ER146" s="13"/>
      <c r="ES146" s="13"/>
      <c r="ET146" s="13"/>
      <c r="EU146" s="13"/>
      <c r="EV146" s="13"/>
      <c r="EW146" s="13"/>
      <c r="EX146" s="13"/>
      <c r="EY146" s="13"/>
      <c r="EZ146" s="13"/>
      <c r="FA146" s="13"/>
      <c r="FB146" s="13"/>
      <c r="FC146" s="13"/>
      <c r="FD146" s="13"/>
      <c r="FE146" s="13"/>
      <c r="FF146" s="13"/>
      <c r="FG146" s="13"/>
      <c r="FH146" s="13"/>
      <c r="FI146" s="13"/>
      <c r="FJ146" s="13"/>
      <c r="FK146" s="13"/>
      <c r="FL146" s="13"/>
      <c r="FM146" s="13"/>
      <c r="FN146" s="13"/>
      <c r="FO146" s="13"/>
      <c r="FP146" s="13"/>
      <c r="FQ146" s="13"/>
      <c r="FR146" s="13"/>
      <c r="FS146" s="13"/>
      <c r="FT146" s="13"/>
      <c r="FU146" s="13"/>
      <c r="FV146" s="13"/>
      <c r="FW146" s="13"/>
      <c r="FX146" s="13"/>
      <c r="FY146" s="13"/>
      <c r="FZ146" s="13"/>
      <c r="GA146" s="13"/>
      <c r="GB146" s="13"/>
      <c r="GC146" s="13"/>
      <c r="GD146" s="13"/>
      <c r="GE146" s="13"/>
      <c r="GF146" s="13"/>
      <c r="GG146" s="13"/>
      <c r="GH146" s="13"/>
      <c r="GI146" s="13"/>
      <c r="GJ146" s="13"/>
      <c r="GK146" s="13"/>
      <c r="GL146" s="13"/>
      <c r="GM146" s="13"/>
      <c r="GN146" s="13"/>
      <c r="GO146" s="13"/>
      <c r="GP146" s="13"/>
      <c r="GQ146" s="13"/>
      <c r="GR146" s="13"/>
      <c r="GS146" s="13"/>
      <c r="GT146" s="13"/>
      <c r="GU146" s="13"/>
      <c r="GV146" s="13"/>
      <c r="GW146" s="13"/>
      <c r="GX146" s="13"/>
      <c r="GY146" s="13"/>
      <c r="GZ146" s="13"/>
      <c r="HA146" s="13"/>
      <c r="HB146" s="13"/>
      <c r="HC146" s="13"/>
      <c r="HD146" s="13"/>
      <c r="HE146" s="13"/>
      <c r="HF146" s="13"/>
      <c r="HG146" s="13"/>
      <c r="HH146" s="13"/>
      <c r="HI146" s="13"/>
      <c r="HJ146" s="13"/>
      <c r="HK146" s="13"/>
      <c r="HL146" s="13"/>
      <c r="HM146" s="13"/>
      <c r="HN146" s="13"/>
      <c r="HO146" s="13"/>
      <c r="HP146" s="13"/>
      <c r="HQ146" s="13"/>
      <c r="HR146" s="13"/>
      <c r="HS146" s="13"/>
      <c r="HT146" s="13"/>
      <c r="HU146" s="13"/>
      <c r="HV146" s="13"/>
      <c r="HW146" s="13"/>
      <c r="HX146" s="13"/>
      <c r="HY146" s="13"/>
      <c r="HZ146" s="13"/>
      <c r="IA146" s="13"/>
      <c r="IB146" s="13"/>
      <c r="IC146" s="13"/>
      <c r="ID146" s="13"/>
      <c r="IE146" s="13"/>
      <c r="IF146" s="13"/>
      <c r="IG146" s="13"/>
      <c r="IH146" s="13"/>
      <c r="II146" s="13"/>
      <c r="IJ146" s="13"/>
      <c r="IK146" s="13"/>
      <c r="IL146" s="13"/>
      <c r="IM146" s="13"/>
      <c r="IN146" s="13"/>
      <c r="IO146" s="13"/>
      <c r="IP146" s="13"/>
      <c r="IQ146" s="13"/>
    </row>
    <row r="147" spans="1:251" s="1" customFormat="1" ht="27.95" customHeight="1" x14ac:dyDescent="0.15">
      <c r="A147" s="14" t="s">
        <v>1</v>
      </c>
      <c r="B147" s="14" t="s">
        <v>2</v>
      </c>
      <c r="C147" s="14" t="s">
        <v>3</v>
      </c>
      <c r="D147" s="14" t="s">
        <v>4</v>
      </c>
      <c r="E147" s="14" t="s">
        <v>5</v>
      </c>
      <c r="F147" s="14" t="s">
        <v>6</v>
      </c>
      <c r="G147" s="14" t="s">
        <v>1141</v>
      </c>
      <c r="H147" s="14" t="s">
        <v>7</v>
      </c>
      <c r="I147" s="14" t="s">
        <v>8</v>
      </c>
      <c r="J147" s="14" t="s">
        <v>9</v>
      </c>
      <c r="K147" s="14" t="s">
        <v>10</v>
      </c>
      <c r="L147" s="38" t="s">
        <v>11</v>
      </c>
      <c r="M147" s="14" t="s">
        <v>12</v>
      </c>
    </row>
    <row r="148" spans="1:251" s="3" customFormat="1" ht="36" customHeight="1" x14ac:dyDescent="0.15">
      <c r="A148" s="16">
        <v>1</v>
      </c>
      <c r="B148" s="16" t="s">
        <v>226</v>
      </c>
      <c r="C148" s="16" t="s">
        <v>227</v>
      </c>
      <c r="D148" s="16" t="s">
        <v>228</v>
      </c>
      <c r="E148" s="16" t="s">
        <v>1153</v>
      </c>
      <c r="F148" s="16" t="s">
        <v>1159</v>
      </c>
      <c r="G148" s="16">
        <v>2</v>
      </c>
      <c r="H148" s="16" t="s">
        <v>15</v>
      </c>
      <c r="I148" s="16" t="s">
        <v>229</v>
      </c>
      <c r="J148" s="16" t="s">
        <v>230</v>
      </c>
      <c r="K148" s="16">
        <v>13304702717</v>
      </c>
      <c r="L148" s="16" t="s">
        <v>1166</v>
      </c>
      <c r="M148" s="16" t="s">
        <v>218</v>
      </c>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c r="DT148" s="13"/>
      <c r="DU148" s="13"/>
      <c r="DV148" s="13"/>
      <c r="DW148" s="13"/>
      <c r="DX148" s="13"/>
      <c r="DY148" s="13"/>
      <c r="DZ148" s="13"/>
      <c r="EA148" s="13"/>
      <c r="EB148" s="13"/>
      <c r="EC148" s="13"/>
      <c r="ED148" s="13"/>
      <c r="EE148" s="13"/>
      <c r="EF148" s="13"/>
      <c r="EG148" s="13"/>
      <c r="EH148" s="13"/>
      <c r="EI148" s="13"/>
      <c r="EJ148" s="13"/>
      <c r="EK148" s="13"/>
      <c r="EL148" s="13"/>
      <c r="EM148" s="13"/>
      <c r="EN148" s="13"/>
      <c r="EO148" s="13"/>
      <c r="EP148" s="13"/>
      <c r="EQ148" s="13"/>
      <c r="ER148" s="13"/>
      <c r="ES148" s="13"/>
      <c r="ET148" s="13"/>
      <c r="EU148" s="13"/>
      <c r="EV148" s="13"/>
      <c r="EW148" s="13"/>
      <c r="EX148" s="13"/>
      <c r="EY148" s="13"/>
      <c r="EZ148" s="13"/>
      <c r="FA148" s="13"/>
      <c r="FB148" s="13"/>
      <c r="FC148" s="13"/>
      <c r="FD148" s="13"/>
      <c r="FE148" s="13"/>
      <c r="FF148" s="13"/>
      <c r="FG148" s="13"/>
      <c r="FH148" s="13"/>
      <c r="FI148" s="13"/>
      <c r="FJ148" s="13"/>
      <c r="FK148" s="13"/>
      <c r="FL148" s="13"/>
      <c r="FM148" s="13"/>
      <c r="FN148" s="13"/>
      <c r="FO148" s="13"/>
      <c r="FP148" s="13"/>
      <c r="FQ148" s="13"/>
      <c r="FR148" s="13"/>
      <c r="FS148" s="13"/>
      <c r="FT148" s="13"/>
      <c r="FU148" s="13"/>
      <c r="FV148" s="13"/>
      <c r="FW148" s="13"/>
      <c r="FX148" s="13"/>
      <c r="FY148" s="13"/>
      <c r="FZ148" s="13"/>
      <c r="GA148" s="13"/>
      <c r="GB148" s="13"/>
      <c r="GC148" s="13"/>
      <c r="GD148" s="13"/>
      <c r="GE148" s="13"/>
      <c r="GF148" s="13"/>
      <c r="GG148" s="13"/>
      <c r="GH148" s="13"/>
      <c r="GI148" s="13"/>
      <c r="GJ148" s="13"/>
      <c r="GK148" s="13"/>
      <c r="GL148" s="13"/>
      <c r="GM148" s="13"/>
      <c r="GN148" s="13"/>
      <c r="GO148" s="13"/>
      <c r="GP148" s="13"/>
      <c r="GQ148" s="13"/>
      <c r="GR148" s="13"/>
      <c r="GS148" s="13"/>
      <c r="GT148" s="13"/>
      <c r="GU148" s="13"/>
      <c r="GV148" s="13"/>
      <c r="GW148" s="13"/>
      <c r="GX148" s="13"/>
      <c r="GY148" s="13"/>
      <c r="GZ148" s="13"/>
      <c r="HA148" s="13"/>
      <c r="HB148" s="13"/>
      <c r="HC148" s="13"/>
      <c r="HD148" s="13"/>
      <c r="HE148" s="13"/>
      <c r="HF148" s="13"/>
      <c r="HG148" s="13"/>
      <c r="HH148" s="13"/>
      <c r="HI148" s="13"/>
      <c r="HJ148" s="13"/>
      <c r="HK148" s="13"/>
      <c r="HL148" s="13"/>
      <c r="HM148" s="13"/>
      <c r="HN148" s="13"/>
      <c r="HO148" s="13"/>
      <c r="HP148" s="13"/>
      <c r="HQ148" s="13"/>
      <c r="HR148" s="13"/>
      <c r="HS148" s="13"/>
      <c r="HT148" s="13"/>
      <c r="HU148" s="13"/>
      <c r="HV148" s="13"/>
      <c r="HW148" s="13"/>
      <c r="HX148" s="13"/>
      <c r="HY148" s="13"/>
      <c r="HZ148" s="13"/>
      <c r="IA148" s="13"/>
      <c r="IB148" s="13"/>
      <c r="IC148" s="13"/>
      <c r="ID148" s="13"/>
      <c r="IE148" s="13"/>
      <c r="IF148" s="13"/>
      <c r="IG148" s="13"/>
      <c r="IH148" s="13"/>
      <c r="II148" s="13"/>
      <c r="IJ148" s="13"/>
      <c r="IK148" s="13"/>
      <c r="IL148" s="13"/>
      <c r="IM148" s="13"/>
      <c r="IN148" s="13"/>
      <c r="IO148" s="13"/>
      <c r="IP148" s="13"/>
      <c r="IQ148" s="13"/>
    </row>
    <row r="149" spans="1:251" s="3" customFormat="1" ht="36" customHeight="1" x14ac:dyDescent="0.15">
      <c r="A149" s="16">
        <v>2</v>
      </c>
      <c r="B149" s="16" t="s">
        <v>226</v>
      </c>
      <c r="C149" s="16" t="s">
        <v>231</v>
      </c>
      <c r="D149" s="16" t="s">
        <v>1170</v>
      </c>
      <c r="E149" s="16" t="s">
        <v>1153</v>
      </c>
      <c r="F149" s="16" t="s">
        <v>1159</v>
      </c>
      <c r="G149" s="16">
        <v>1</v>
      </c>
      <c r="H149" s="16" t="s">
        <v>15</v>
      </c>
      <c r="I149" s="16" t="s">
        <v>229</v>
      </c>
      <c r="J149" s="16" t="s">
        <v>230</v>
      </c>
      <c r="K149" s="16">
        <v>13304702717</v>
      </c>
      <c r="L149" s="16" t="s">
        <v>1166</v>
      </c>
      <c r="M149" s="16" t="s">
        <v>218</v>
      </c>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c r="DH149" s="13"/>
      <c r="DI149" s="13"/>
      <c r="DJ149" s="13"/>
      <c r="DK149" s="13"/>
      <c r="DL149" s="13"/>
      <c r="DM149" s="13"/>
      <c r="DN149" s="13"/>
      <c r="DO149" s="13"/>
      <c r="DP149" s="13"/>
      <c r="DQ149" s="13"/>
      <c r="DR149" s="13"/>
      <c r="DS149" s="13"/>
      <c r="DT149" s="13"/>
      <c r="DU149" s="13"/>
      <c r="DV149" s="13"/>
      <c r="DW149" s="13"/>
      <c r="DX149" s="13"/>
      <c r="DY149" s="13"/>
      <c r="DZ149" s="13"/>
      <c r="EA149" s="13"/>
      <c r="EB149" s="13"/>
      <c r="EC149" s="13"/>
      <c r="ED149" s="13"/>
      <c r="EE149" s="13"/>
      <c r="EF149" s="13"/>
      <c r="EG149" s="13"/>
      <c r="EH149" s="13"/>
      <c r="EI149" s="13"/>
      <c r="EJ149" s="13"/>
      <c r="EK149" s="13"/>
      <c r="EL149" s="13"/>
      <c r="EM149" s="13"/>
      <c r="EN149" s="13"/>
      <c r="EO149" s="13"/>
      <c r="EP149" s="13"/>
      <c r="EQ149" s="13"/>
      <c r="ER149" s="13"/>
      <c r="ES149" s="13"/>
      <c r="ET149" s="13"/>
      <c r="EU149" s="13"/>
      <c r="EV149" s="13"/>
      <c r="EW149" s="13"/>
      <c r="EX149" s="13"/>
      <c r="EY149" s="13"/>
      <c r="EZ149" s="13"/>
      <c r="FA149" s="13"/>
      <c r="FB149" s="13"/>
      <c r="FC149" s="13"/>
      <c r="FD149" s="13"/>
      <c r="FE149" s="13"/>
      <c r="FF149" s="13"/>
      <c r="FG149" s="13"/>
      <c r="FH149" s="13"/>
      <c r="FI149" s="13"/>
      <c r="FJ149" s="13"/>
      <c r="FK149" s="13"/>
      <c r="FL149" s="13"/>
      <c r="FM149" s="13"/>
      <c r="FN149" s="13"/>
      <c r="FO149" s="13"/>
      <c r="FP149" s="13"/>
      <c r="FQ149" s="13"/>
      <c r="FR149" s="13"/>
      <c r="FS149" s="13"/>
      <c r="FT149" s="13"/>
      <c r="FU149" s="13"/>
      <c r="FV149" s="13"/>
      <c r="FW149" s="13"/>
      <c r="FX149" s="13"/>
      <c r="FY149" s="13"/>
      <c r="FZ149" s="13"/>
      <c r="GA149" s="13"/>
      <c r="GB149" s="13"/>
      <c r="GC149" s="13"/>
      <c r="GD149" s="13"/>
      <c r="GE149" s="13"/>
      <c r="GF149" s="13"/>
      <c r="GG149" s="13"/>
      <c r="GH149" s="13"/>
      <c r="GI149" s="13"/>
      <c r="GJ149" s="13"/>
      <c r="GK149" s="13"/>
      <c r="GL149" s="13"/>
      <c r="GM149" s="13"/>
      <c r="GN149" s="13"/>
      <c r="GO149" s="13"/>
      <c r="GP149" s="13"/>
      <c r="GQ149" s="13"/>
      <c r="GR149" s="13"/>
      <c r="GS149" s="13"/>
      <c r="GT149" s="13"/>
      <c r="GU149" s="13"/>
      <c r="GV149" s="13"/>
      <c r="GW149" s="13"/>
      <c r="GX149" s="13"/>
      <c r="GY149" s="13"/>
      <c r="GZ149" s="13"/>
      <c r="HA149" s="13"/>
      <c r="HB149" s="13"/>
      <c r="HC149" s="13"/>
      <c r="HD149" s="13"/>
      <c r="HE149" s="13"/>
      <c r="HF149" s="13"/>
      <c r="HG149" s="13"/>
      <c r="HH149" s="13"/>
      <c r="HI149" s="13"/>
      <c r="HJ149" s="13"/>
      <c r="HK149" s="13"/>
      <c r="HL149" s="13"/>
      <c r="HM149" s="13"/>
      <c r="HN149" s="13"/>
      <c r="HO149" s="13"/>
      <c r="HP149" s="13"/>
      <c r="HQ149" s="13"/>
      <c r="HR149" s="13"/>
      <c r="HS149" s="13"/>
      <c r="HT149" s="13"/>
      <c r="HU149" s="13"/>
      <c r="HV149" s="13"/>
      <c r="HW149" s="13"/>
      <c r="HX149" s="13"/>
      <c r="HY149" s="13"/>
      <c r="HZ149" s="13"/>
      <c r="IA149" s="13"/>
      <c r="IB149" s="13"/>
      <c r="IC149" s="13"/>
      <c r="ID149" s="13"/>
      <c r="IE149" s="13"/>
      <c r="IF149" s="13"/>
      <c r="IG149" s="13"/>
      <c r="IH149" s="13"/>
      <c r="II149" s="13"/>
      <c r="IJ149" s="13"/>
      <c r="IK149" s="13"/>
      <c r="IL149" s="13"/>
      <c r="IM149" s="13"/>
      <c r="IN149" s="13"/>
      <c r="IO149" s="13"/>
      <c r="IP149" s="13"/>
      <c r="IQ149" s="13"/>
    </row>
    <row r="150" spans="1:251" s="3" customFormat="1" ht="36" customHeight="1" x14ac:dyDescent="0.15">
      <c r="A150" s="16">
        <v>3</v>
      </c>
      <c r="B150" s="16" t="s">
        <v>226</v>
      </c>
      <c r="C150" s="16" t="s">
        <v>232</v>
      </c>
      <c r="D150" s="16" t="s">
        <v>1170</v>
      </c>
      <c r="E150" s="16" t="s">
        <v>1153</v>
      </c>
      <c r="F150" s="16" t="s">
        <v>1159</v>
      </c>
      <c r="G150" s="16">
        <v>1</v>
      </c>
      <c r="H150" s="16" t="s">
        <v>15</v>
      </c>
      <c r="I150" s="16" t="s">
        <v>229</v>
      </c>
      <c r="J150" s="16" t="s">
        <v>230</v>
      </c>
      <c r="K150" s="16">
        <v>13304702717</v>
      </c>
      <c r="L150" s="16" t="s">
        <v>1166</v>
      </c>
      <c r="M150" s="16" t="s">
        <v>218</v>
      </c>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13"/>
      <c r="EC150" s="13"/>
      <c r="ED150" s="13"/>
      <c r="EE150" s="13"/>
      <c r="EF150" s="13"/>
      <c r="EG150" s="13"/>
      <c r="EH150" s="13"/>
      <c r="EI150" s="13"/>
      <c r="EJ150" s="13"/>
      <c r="EK150" s="13"/>
      <c r="EL150" s="13"/>
      <c r="EM150" s="13"/>
      <c r="EN150" s="13"/>
      <c r="EO150" s="13"/>
      <c r="EP150" s="13"/>
      <c r="EQ150" s="13"/>
      <c r="ER150" s="13"/>
      <c r="ES150" s="13"/>
      <c r="ET150" s="13"/>
      <c r="EU150" s="13"/>
      <c r="EV150" s="13"/>
      <c r="EW150" s="13"/>
      <c r="EX150" s="13"/>
      <c r="EY150" s="13"/>
      <c r="EZ150" s="13"/>
      <c r="FA150" s="13"/>
      <c r="FB150" s="13"/>
      <c r="FC150" s="13"/>
      <c r="FD150" s="13"/>
      <c r="FE150" s="13"/>
      <c r="FF150" s="13"/>
      <c r="FG150" s="13"/>
      <c r="FH150" s="13"/>
      <c r="FI150" s="13"/>
      <c r="FJ150" s="13"/>
      <c r="FK150" s="13"/>
      <c r="FL150" s="13"/>
      <c r="FM150" s="13"/>
      <c r="FN150" s="13"/>
      <c r="FO150" s="13"/>
      <c r="FP150" s="13"/>
      <c r="FQ150" s="13"/>
      <c r="FR150" s="13"/>
      <c r="FS150" s="13"/>
      <c r="FT150" s="13"/>
      <c r="FU150" s="13"/>
      <c r="FV150" s="13"/>
      <c r="FW150" s="13"/>
      <c r="FX150" s="13"/>
      <c r="FY150" s="13"/>
      <c r="FZ150" s="13"/>
      <c r="GA150" s="13"/>
      <c r="GB150" s="13"/>
      <c r="GC150" s="13"/>
      <c r="GD150" s="13"/>
      <c r="GE150" s="13"/>
      <c r="GF150" s="13"/>
      <c r="GG150" s="13"/>
      <c r="GH150" s="13"/>
      <c r="GI150" s="13"/>
      <c r="GJ150" s="13"/>
      <c r="GK150" s="13"/>
      <c r="GL150" s="13"/>
      <c r="GM150" s="13"/>
      <c r="GN150" s="13"/>
      <c r="GO150" s="13"/>
      <c r="GP150" s="13"/>
      <c r="GQ150" s="13"/>
      <c r="GR150" s="13"/>
      <c r="GS150" s="13"/>
      <c r="GT150" s="13"/>
      <c r="GU150" s="13"/>
      <c r="GV150" s="13"/>
      <c r="GW150" s="13"/>
      <c r="GX150" s="13"/>
      <c r="GY150" s="13"/>
      <c r="GZ150" s="13"/>
      <c r="HA150" s="13"/>
      <c r="HB150" s="13"/>
      <c r="HC150" s="13"/>
      <c r="HD150" s="13"/>
      <c r="HE150" s="13"/>
      <c r="HF150" s="13"/>
      <c r="HG150" s="13"/>
      <c r="HH150" s="13"/>
      <c r="HI150" s="13"/>
      <c r="HJ150" s="13"/>
      <c r="HK150" s="13"/>
      <c r="HL150" s="13"/>
      <c r="HM150" s="13"/>
      <c r="HN150" s="13"/>
      <c r="HO150" s="13"/>
      <c r="HP150" s="13"/>
      <c r="HQ150" s="13"/>
      <c r="HR150" s="13"/>
      <c r="HS150" s="13"/>
      <c r="HT150" s="13"/>
      <c r="HU150" s="13"/>
      <c r="HV150" s="13"/>
      <c r="HW150" s="13"/>
      <c r="HX150" s="13"/>
      <c r="HY150" s="13"/>
      <c r="HZ150" s="13"/>
      <c r="IA150" s="13"/>
      <c r="IB150" s="13"/>
      <c r="IC150" s="13"/>
      <c r="ID150" s="13"/>
      <c r="IE150" s="13"/>
      <c r="IF150" s="13"/>
      <c r="IG150" s="13"/>
      <c r="IH150" s="13"/>
      <c r="II150" s="13"/>
      <c r="IJ150" s="13"/>
      <c r="IK150" s="13"/>
      <c r="IL150" s="13"/>
      <c r="IM150" s="13"/>
      <c r="IN150" s="13"/>
      <c r="IO150" s="13"/>
      <c r="IP150" s="13"/>
      <c r="IQ150" s="13"/>
    </row>
    <row r="151" spans="1:251" s="3" customFormat="1" ht="36" customHeight="1" x14ac:dyDescent="0.15">
      <c r="A151" s="16">
        <v>4</v>
      </c>
      <c r="B151" s="16" t="s">
        <v>226</v>
      </c>
      <c r="C151" s="16" t="s">
        <v>233</v>
      </c>
      <c r="D151" s="16" t="s">
        <v>1170</v>
      </c>
      <c r="E151" s="16" t="s">
        <v>1153</v>
      </c>
      <c r="F151" s="16" t="s">
        <v>1159</v>
      </c>
      <c r="G151" s="16">
        <v>2</v>
      </c>
      <c r="H151" s="16" t="s">
        <v>15</v>
      </c>
      <c r="I151" s="16" t="s">
        <v>229</v>
      </c>
      <c r="J151" s="16" t="s">
        <v>230</v>
      </c>
      <c r="K151" s="16">
        <v>13304702717</v>
      </c>
      <c r="L151" s="16" t="s">
        <v>1166</v>
      </c>
      <c r="M151" s="16" t="s">
        <v>218</v>
      </c>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3"/>
      <c r="DM151" s="13"/>
      <c r="DN151" s="13"/>
      <c r="DO151" s="13"/>
      <c r="DP151" s="13"/>
      <c r="DQ151" s="13"/>
      <c r="DR151" s="13"/>
      <c r="DS151" s="13"/>
      <c r="DT151" s="13"/>
      <c r="DU151" s="13"/>
      <c r="DV151" s="13"/>
      <c r="DW151" s="13"/>
      <c r="DX151" s="13"/>
      <c r="DY151" s="13"/>
      <c r="DZ151" s="13"/>
      <c r="EA151" s="13"/>
      <c r="EB151" s="13"/>
      <c r="EC151" s="13"/>
      <c r="ED151" s="13"/>
      <c r="EE151" s="13"/>
      <c r="EF151" s="13"/>
      <c r="EG151" s="13"/>
      <c r="EH151" s="13"/>
      <c r="EI151" s="13"/>
      <c r="EJ151" s="13"/>
      <c r="EK151" s="13"/>
      <c r="EL151" s="13"/>
      <c r="EM151" s="13"/>
      <c r="EN151" s="13"/>
      <c r="EO151" s="13"/>
      <c r="EP151" s="13"/>
      <c r="EQ151" s="13"/>
      <c r="ER151" s="13"/>
      <c r="ES151" s="13"/>
      <c r="ET151" s="13"/>
      <c r="EU151" s="13"/>
      <c r="EV151" s="13"/>
      <c r="EW151" s="13"/>
      <c r="EX151" s="13"/>
      <c r="EY151" s="13"/>
      <c r="EZ151" s="13"/>
      <c r="FA151" s="13"/>
      <c r="FB151" s="13"/>
      <c r="FC151" s="13"/>
      <c r="FD151" s="13"/>
      <c r="FE151" s="13"/>
      <c r="FF151" s="13"/>
      <c r="FG151" s="13"/>
      <c r="FH151" s="13"/>
      <c r="FI151" s="13"/>
      <c r="FJ151" s="13"/>
      <c r="FK151" s="13"/>
      <c r="FL151" s="13"/>
      <c r="FM151" s="13"/>
      <c r="FN151" s="13"/>
      <c r="FO151" s="13"/>
      <c r="FP151" s="13"/>
      <c r="FQ151" s="13"/>
      <c r="FR151" s="13"/>
      <c r="FS151" s="13"/>
      <c r="FT151" s="13"/>
      <c r="FU151" s="13"/>
      <c r="FV151" s="13"/>
      <c r="FW151" s="13"/>
      <c r="FX151" s="13"/>
      <c r="FY151" s="13"/>
      <c r="FZ151" s="13"/>
      <c r="GA151" s="13"/>
      <c r="GB151" s="13"/>
      <c r="GC151" s="13"/>
      <c r="GD151" s="13"/>
      <c r="GE151" s="13"/>
      <c r="GF151" s="13"/>
      <c r="GG151" s="13"/>
      <c r="GH151" s="13"/>
      <c r="GI151" s="13"/>
      <c r="GJ151" s="13"/>
      <c r="GK151" s="13"/>
      <c r="GL151" s="13"/>
      <c r="GM151" s="13"/>
      <c r="GN151" s="13"/>
      <c r="GO151" s="13"/>
      <c r="GP151" s="13"/>
      <c r="GQ151" s="13"/>
      <c r="GR151" s="13"/>
      <c r="GS151" s="13"/>
      <c r="GT151" s="13"/>
      <c r="GU151" s="13"/>
      <c r="GV151" s="13"/>
      <c r="GW151" s="13"/>
      <c r="GX151" s="13"/>
      <c r="GY151" s="13"/>
      <c r="GZ151" s="13"/>
      <c r="HA151" s="13"/>
      <c r="HB151" s="13"/>
      <c r="HC151" s="13"/>
      <c r="HD151" s="13"/>
      <c r="HE151" s="13"/>
      <c r="HF151" s="13"/>
      <c r="HG151" s="13"/>
      <c r="HH151" s="13"/>
      <c r="HI151" s="13"/>
      <c r="HJ151" s="13"/>
      <c r="HK151" s="13"/>
      <c r="HL151" s="13"/>
      <c r="HM151" s="13"/>
      <c r="HN151" s="13"/>
      <c r="HO151" s="13"/>
      <c r="HP151" s="13"/>
      <c r="HQ151" s="13"/>
      <c r="HR151" s="13"/>
      <c r="HS151" s="13"/>
      <c r="HT151" s="13"/>
      <c r="HU151" s="13"/>
      <c r="HV151" s="13"/>
      <c r="HW151" s="13"/>
      <c r="HX151" s="13"/>
      <c r="HY151" s="13"/>
      <c r="HZ151" s="13"/>
      <c r="IA151" s="13"/>
      <c r="IB151" s="13"/>
      <c r="IC151" s="13"/>
      <c r="ID151" s="13"/>
      <c r="IE151" s="13"/>
      <c r="IF151" s="13"/>
      <c r="IG151" s="13"/>
      <c r="IH151" s="13"/>
      <c r="II151" s="13"/>
      <c r="IJ151" s="13"/>
      <c r="IK151" s="13"/>
      <c r="IL151" s="13"/>
      <c r="IM151" s="13"/>
      <c r="IN151" s="13"/>
      <c r="IO151" s="13"/>
      <c r="IP151" s="13"/>
      <c r="IQ151" s="13"/>
    </row>
    <row r="152" spans="1:251" s="4" customFormat="1" ht="27.95" customHeight="1" x14ac:dyDescent="0.15">
      <c r="A152" s="45" t="s">
        <v>234</v>
      </c>
      <c r="B152" s="45"/>
      <c r="C152" s="45"/>
      <c r="D152" s="45"/>
      <c r="E152" s="45"/>
      <c r="F152" s="45"/>
      <c r="G152" s="45"/>
      <c r="H152" s="45"/>
      <c r="I152" s="45"/>
      <c r="J152" s="45"/>
      <c r="K152" s="45"/>
      <c r="L152" s="45"/>
      <c r="M152" s="45"/>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3"/>
      <c r="DK152" s="13"/>
      <c r="DL152" s="13"/>
      <c r="DM152" s="13"/>
      <c r="DN152" s="13"/>
      <c r="DO152" s="13"/>
      <c r="DP152" s="13"/>
      <c r="DQ152" s="13"/>
      <c r="DR152" s="13"/>
      <c r="DS152" s="13"/>
      <c r="DT152" s="13"/>
      <c r="DU152" s="13"/>
      <c r="DV152" s="13"/>
      <c r="DW152" s="13"/>
      <c r="DX152" s="13"/>
      <c r="DY152" s="13"/>
      <c r="DZ152" s="13"/>
      <c r="EA152" s="13"/>
      <c r="EB152" s="13"/>
      <c r="EC152" s="13"/>
      <c r="ED152" s="13"/>
      <c r="EE152" s="13"/>
      <c r="EF152" s="13"/>
      <c r="EG152" s="13"/>
      <c r="EH152" s="13"/>
      <c r="EI152" s="13"/>
      <c r="EJ152" s="13"/>
      <c r="EK152" s="13"/>
      <c r="EL152" s="13"/>
      <c r="EM152" s="13"/>
      <c r="EN152" s="13"/>
      <c r="EO152" s="13"/>
      <c r="EP152" s="13"/>
      <c r="EQ152" s="13"/>
      <c r="ER152" s="13"/>
      <c r="ES152" s="13"/>
      <c r="ET152" s="13"/>
      <c r="EU152" s="13"/>
      <c r="EV152" s="13"/>
      <c r="EW152" s="13"/>
      <c r="EX152" s="13"/>
      <c r="EY152" s="13"/>
      <c r="EZ152" s="13"/>
      <c r="FA152" s="13"/>
      <c r="FB152" s="13"/>
      <c r="FC152" s="13"/>
      <c r="FD152" s="13"/>
      <c r="FE152" s="13"/>
      <c r="FF152" s="13"/>
      <c r="FG152" s="13"/>
      <c r="FH152" s="13"/>
      <c r="FI152" s="13"/>
      <c r="FJ152" s="13"/>
      <c r="FK152" s="13"/>
      <c r="FL152" s="13"/>
      <c r="FM152" s="13"/>
      <c r="FN152" s="13"/>
      <c r="FO152" s="13"/>
      <c r="FP152" s="13"/>
      <c r="FQ152" s="13"/>
      <c r="FR152" s="13"/>
      <c r="FS152" s="13"/>
      <c r="FT152" s="13"/>
      <c r="FU152" s="13"/>
      <c r="FV152" s="13"/>
      <c r="FW152" s="13"/>
      <c r="FX152" s="13"/>
      <c r="FY152" s="13"/>
      <c r="FZ152" s="13"/>
      <c r="GA152" s="13"/>
      <c r="GB152" s="13"/>
      <c r="GC152" s="13"/>
      <c r="GD152" s="13"/>
      <c r="GE152" s="13"/>
      <c r="GF152" s="13"/>
      <c r="GG152" s="13"/>
      <c r="GH152" s="13"/>
      <c r="GI152" s="13"/>
      <c r="GJ152" s="13"/>
      <c r="GK152" s="13"/>
      <c r="GL152" s="13"/>
      <c r="GM152" s="13"/>
      <c r="GN152" s="13"/>
      <c r="GO152" s="13"/>
      <c r="GP152" s="13"/>
      <c r="GQ152" s="13"/>
      <c r="GR152" s="13"/>
      <c r="GS152" s="13"/>
      <c r="GT152" s="13"/>
      <c r="GU152" s="13"/>
      <c r="GV152" s="13"/>
      <c r="GW152" s="13"/>
      <c r="GX152" s="13"/>
      <c r="GY152" s="13"/>
      <c r="GZ152" s="13"/>
      <c r="HA152" s="13"/>
      <c r="HB152" s="13"/>
      <c r="HC152" s="13"/>
      <c r="HD152" s="13"/>
      <c r="HE152" s="13"/>
      <c r="HF152" s="13"/>
      <c r="HG152" s="13"/>
      <c r="HH152" s="13"/>
      <c r="HI152" s="13"/>
      <c r="HJ152" s="13"/>
      <c r="HK152" s="13"/>
      <c r="HL152" s="13"/>
      <c r="HM152" s="13"/>
      <c r="HN152" s="13"/>
      <c r="HO152" s="13"/>
      <c r="HP152" s="13"/>
      <c r="HQ152" s="13"/>
      <c r="HR152" s="13"/>
      <c r="HS152" s="13"/>
      <c r="HT152" s="13"/>
      <c r="HU152" s="13"/>
      <c r="HV152" s="13"/>
      <c r="HW152" s="13"/>
      <c r="HX152" s="13"/>
      <c r="HY152" s="13"/>
      <c r="HZ152" s="13"/>
      <c r="IA152" s="13"/>
      <c r="IB152" s="13"/>
      <c r="IC152" s="13"/>
      <c r="ID152" s="13"/>
      <c r="IE152" s="13"/>
      <c r="IF152" s="13"/>
      <c r="IG152" s="13"/>
      <c r="IH152" s="13"/>
      <c r="II152" s="13"/>
      <c r="IJ152" s="13"/>
      <c r="IK152" s="13"/>
      <c r="IL152" s="13"/>
      <c r="IM152" s="13"/>
      <c r="IN152" s="13"/>
      <c r="IO152" s="13"/>
      <c r="IP152" s="13"/>
      <c r="IQ152" s="13"/>
    </row>
    <row r="153" spans="1:251" s="4" customFormat="1" ht="99.95" customHeight="1" x14ac:dyDescent="0.15">
      <c r="A153" s="46" t="s">
        <v>235</v>
      </c>
      <c r="B153" s="47"/>
      <c r="C153" s="47"/>
      <c r="D153" s="47"/>
      <c r="E153" s="47"/>
      <c r="F153" s="47"/>
      <c r="G153" s="47"/>
      <c r="H153" s="47"/>
      <c r="I153" s="47"/>
      <c r="J153" s="47"/>
      <c r="K153" s="47"/>
      <c r="L153" s="47"/>
      <c r="M153" s="48"/>
    </row>
    <row r="154" spans="1:251" s="4" customFormat="1" ht="27.95" customHeight="1" x14ac:dyDescent="0.15">
      <c r="A154" s="45" t="s">
        <v>0</v>
      </c>
      <c r="B154" s="45"/>
      <c r="C154" s="45"/>
      <c r="D154" s="45"/>
      <c r="E154" s="45"/>
      <c r="F154" s="45"/>
      <c r="G154" s="45"/>
      <c r="H154" s="45"/>
      <c r="I154" s="45"/>
      <c r="J154" s="45"/>
      <c r="K154" s="45"/>
      <c r="L154" s="45"/>
      <c r="M154" s="45"/>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c r="DH154" s="13"/>
      <c r="DI154" s="13"/>
      <c r="DJ154" s="13"/>
      <c r="DK154" s="13"/>
      <c r="DL154" s="13"/>
      <c r="DM154" s="13"/>
      <c r="DN154" s="13"/>
      <c r="DO154" s="13"/>
      <c r="DP154" s="13"/>
      <c r="DQ154" s="13"/>
      <c r="DR154" s="13"/>
      <c r="DS154" s="13"/>
      <c r="DT154" s="13"/>
      <c r="DU154" s="13"/>
      <c r="DV154" s="13"/>
      <c r="DW154" s="13"/>
      <c r="DX154" s="13"/>
      <c r="DY154" s="13"/>
      <c r="DZ154" s="13"/>
      <c r="EA154" s="13"/>
      <c r="EB154" s="13"/>
      <c r="EC154" s="13"/>
      <c r="ED154" s="13"/>
      <c r="EE154" s="13"/>
      <c r="EF154" s="13"/>
      <c r="EG154" s="13"/>
      <c r="EH154" s="13"/>
      <c r="EI154" s="13"/>
      <c r="EJ154" s="13"/>
      <c r="EK154" s="13"/>
      <c r="EL154" s="13"/>
      <c r="EM154" s="13"/>
      <c r="EN154" s="13"/>
      <c r="EO154" s="13"/>
      <c r="EP154" s="13"/>
      <c r="EQ154" s="13"/>
      <c r="ER154" s="13"/>
      <c r="ES154" s="13"/>
      <c r="ET154" s="13"/>
      <c r="EU154" s="13"/>
      <c r="EV154" s="13"/>
      <c r="EW154" s="13"/>
      <c r="EX154" s="13"/>
      <c r="EY154" s="13"/>
      <c r="EZ154" s="13"/>
      <c r="FA154" s="13"/>
      <c r="FB154" s="13"/>
      <c r="FC154" s="13"/>
      <c r="FD154" s="13"/>
      <c r="FE154" s="13"/>
      <c r="FF154" s="13"/>
      <c r="FG154" s="13"/>
      <c r="FH154" s="13"/>
      <c r="FI154" s="13"/>
      <c r="FJ154" s="13"/>
      <c r="FK154" s="13"/>
      <c r="FL154" s="13"/>
      <c r="FM154" s="13"/>
      <c r="FN154" s="13"/>
      <c r="FO154" s="13"/>
      <c r="FP154" s="13"/>
      <c r="FQ154" s="13"/>
      <c r="FR154" s="13"/>
      <c r="FS154" s="13"/>
      <c r="FT154" s="13"/>
      <c r="FU154" s="13"/>
      <c r="FV154" s="13"/>
      <c r="FW154" s="13"/>
      <c r="FX154" s="13"/>
      <c r="FY154" s="13"/>
      <c r="FZ154" s="13"/>
      <c r="GA154" s="13"/>
      <c r="GB154" s="13"/>
      <c r="GC154" s="13"/>
      <c r="GD154" s="13"/>
      <c r="GE154" s="13"/>
      <c r="GF154" s="13"/>
      <c r="GG154" s="13"/>
      <c r="GH154" s="13"/>
      <c r="GI154" s="13"/>
      <c r="GJ154" s="13"/>
      <c r="GK154" s="13"/>
      <c r="GL154" s="13"/>
      <c r="GM154" s="13"/>
      <c r="GN154" s="13"/>
      <c r="GO154" s="13"/>
      <c r="GP154" s="13"/>
      <c r="GQ154" s="13"/>
      <c r="GR154" s="13"/>
      <c r="GS154" s="13"/>
      <c r="GT154" s="13"/>
      <c r="GU154" s="13"/>
      <c r="GV154" s="13"/>
      <c r="GW154" s="13"/>
      <c r="GX154" s="13"/>
      <c r="GY154" s="13"/>
      <c r="GZ154" s="13"/>
      <c r="HA154" s="13"/>
      <c r="HB154" s="13"/>
      <c r="HC154" s="13"/>
      <c r="HD154" s="13"/>
      <c r="HE154" s="13"/>
      <c r="HF154" s="13"/>
      <c r="HG154" s="13"/>
      <c r="HH154" s="13"/>
      <c r="HI154" s="13"/>
      <c r="HJ154" s="13"/>
      <c r="HK154" s="13"/>
      <c r="HL154" s="13"/>
      <c r="HM154" s="13"/>
      <c r="HN154" s="13"/>
      <c r="HO154" s="13"/>
      <c r="HP154" s="13"/>
      <c r="HQ154" s="13"/>
      <c r="HR154" s="13"/>
      <c r="HS154" s="13"/>
      <c r="HT154" s="13"/>
      <c r="HU154" s="13"/>
      <c r="HV154" s="13"/>
      <c r="HW154" s="13"/>
      <c r="HX154" s="13"/>
      <c r="HY154" s="13"/>
      <c r="HZ154" s="13"/>
      <c r="IA154" s="13"/>
      <c r="IB154" s="13"/>
      <c r="IC154" s="13"/>
      <c r="ID154" s="13"/>
      <c r="IE154" s="13"/>
      <c r="IF154" s="13"/>
      <c r="IG154" s="13"/>
      <c r="IH154" s="13"/>
      <c r="II154" s="13"/>
      <c r="IJ154" s="13"/>
      <c r="IK154" s="13"/>
      <c r="IL154" s="13"/>
      <c r="IM154" s="13"/>
      <c r="IN154" s="13"/>
      <c r="IO154" s="13"/>
      <c r="IP154" s="13"/>
      <c r="IQ154" s="13"/>
    </row>
    <row r="155" spans="1:251" s="1" customFormat="1" ht="27.95" customHeight="1" x14ac:dyDescent="0.15">
      <c r="A155" s="14" t="s">
        <v>1</v>
      </c>
      <c r="B155" s="14" t="s">
        <v>2</v>
      </c>
      <c r="C155" s="14" t="s">
        <v>3</v>
      </c>
      <c r="D155" s="14" t="s">
        <v>4</v>
      </c>
      <c r="E155" s="14" t="s">
        <v>5</v>
      </c>
      <c r="F155" s="14" t="s">
        <v>6</v>
      </c>
      <c r="G155" s="14" t="s">
        <v>1141</v>
      </c>
      <c r="H155" s="14" t="s">
        <v>7</v>
      </c>
      <c r="I155" s="14" t="s">
        <v>8</v>
      </c>
      <c r="J155" s="14" t="s">
        <v>9</v>
      </c>
      <c r="K155" s="14" t="s">
        <v>10</v>
      </c>
      <c r="L155" s="38" t="s">
        <v>11</v>
      </c>
      <c r="M155" s="14" t="s">
        <v>12</v>
      </c>
    </row>
    <row r="156" spans="1:251" s="3" customFormat="1" ht="48" customHeight="1" x14ac:dyDescent="0.15">
      <c r="A156" s="16">
        <v>1</v>
      </c>
      <c r="B156" s="16" t="s">
        <v>234</v>
      </c>
      <c r="C156" s="16" t="s">
        <v>236</v>
      </c>
      <c r="D156" s="16" t="s">
        <v>237</v>
      </c>
      <c r="E156" s="16" t="s">
        <v>29</v>
      </c>
      <c r="F156" s="16" t="s">
        <v>30</v>
      </c>
      <c r="G156" s="16">
        <v>1</v>
      </c>
      <c r="H156" s="16" t="s">
        <v>15</v>
      </c>
      <c r="I156" s="16" t="s">
        <v>238</v>
      </c>
      <c r="J156" s="16" t="s">
        <v>239</v>
      </c>
      <c r="K156" s="16">
        <v>18147026811</v>
      </c>
      <c r="L156" s="16" t="s">
        <v>240</v>
      </c>
      <c r="M156" s="16" t="s">
        <v>148</v>
      </c>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13"/>
      <c r="DZ156" s="13"/>
      <c r="EA156" s="13"/>
      <c r="EB156" s="13"/>
      <c r="EC156" s="13"/>
      <c r="ED156" s="13"/>
      <c r="EE156" s="13"/>
      <c r="EF156" s="13"/>
      <c r="EG156" s="13"/>
      <c r="EH156" s="13"/>
      <c r="EI156" s="13"/>
      <c r="EJ156" s="13"/>
      <c r="EK156" s="13"/>
      <c r="EL156" s="13"/>
      <c r="EM156" s="13"/>
      <c r="EN156" s="13"/>
      <c r="EO156" s="13"/>
      <c r="EP156" s="13"/>
      <c r="EQ156" s="13"/>
      <c r="ER156" s="13"/>
      <c r="ES156" s="13"/>
      <c r="ET156" s="13"/>
      <c r="EU156" s="13"/>
      <c r="EV156" s="13"/>
      <c r="EW156" s="13"/>
      <c r="EX156" s="13"/>
      <c r="EY156" s="13"/>
      <c r="EZ156" s="13"/>
      <c r="FA156" s="13"/>
      <c r="FB156" s="13"/>
      <c r="FC156" s="13"/>
      <c r="FD156" s="13"/>
      <c r="FE156" s="13"/>
      <c r="FF156" s="13"/>
      <c r="FG156" s="13"/>
      <c r="FH156" s="13"/>
      <c r="FI156" s="13"/>
      <c r="FJ156" s="13"/>
      <c r="FK156" s="13"/>
      <c r="FL156" s="13"/>
      <c r="FM156" s="13"/>
      <c r="FN156" s="13"/>
      <c r="FO156" s="13"/>
      <c r="FP156" s="13"/>
      <c r="FQ156" s="13"/>
      <c r="FR156" s="13"/>
      <c r="FS156" s="13"/>
      <c r="FT156" s="13"/>
      <c r="FU156" s="13"/>
      <c r="FV156" s="13"/>
      <c r="FW156" s="13"/>
      <c r="FX156" s="13"/>
      <c r="FY156" s="13"/>
      <c r="FZ156" s="13"/>
      <c r="GA156" s="13"/>
      <c r="GB156" s="13"/>
      <c r="GC156" s="13"/>
      <c r="GD156" s="13"/>
      <c r="GE156" s="13"/>
      <c r="GF156" s="13"/>
      <c r="GG156" s="13"/>
      <c r="GH156" s="13"/>
      <c r="GI156" s="13"/>
      <c r="GJ156" s="13"/>
      <c r="GK156" s="13"/>
      <c r="GL156" s="13"/>
      <c r="GM156" s="13"/>
      <c r="GN156" s="13"/>
      <c r="GO156" s="13"/>
      <c r="GP156" s="13"/>
      <c r="GQ156" s="13"/>
      <c r="GR156" s="13"/>
      <c r="GS156" s="13"/>
      <c r="GT156" s="13"/>
      <c r="GU156" s="13"/>
      <c r="GV156" s="13"/>
      <c r="GW156" s="13"/>
      <c r="GX156" s="13"/>
      <c r="GY156" s="13"/>
      <c r="GZ156" s="13"/>
      <c r="HA156" s="13"/>
      <c r="HB156" s="13"/>
      <c r="HC156" s="13"/>
      <c r="HD156" s="13"/>
      <c r="HE156" s="13"/>
      <c r="HF156" s="13"/>
      <c r="HG156" s="13"/>
      <c r="HH156" s="13"/>
      <c r="HI156" s="13"/>
      <c r="HJ156" s="13"/>
      <c r="HK156" s="13"/>
      <c r="HL156" s="13"/>
      <c r="HM156" s="13"/>
      <c r="HN156" s="13"/>
      <c r="HO156" s="13"/>
      <c r="HP156" s="13"/>
      <c r="HQ156" s="13"/>
      <c r="HR156" s="13"/>
      <c r="HS156" s="13"/>
      <c r="HT156" s="13"/>
      <c r="HU156" s="13"/>
      <c r="HV156" s="13"/>
      <c r="HW156" s="13"/>
      <c r="HX156" s="13"/>
      <c r="HY156" s="13"/>
      <c r="HZ156" s="13"/>
      <c r="IA156" s="13"/>
      <c r="IB156" s="13"/>
      <c r="IC156" s="13"/>
      <c r="ID156" s="13"/>
      <c r="IE156" s="13"/>
      <c r="IF156" s="13"/>
      <c r="IG156" s="13"/>
      <c r="IH156" s="13"/>
      <c r="II156" s="13"/>
      <c r="IJ156" s="13"/>
      <c r="IK156" s="13"/>
      <c r="IL156" s="13"/>
      <c r="IM156" s="13"/>
      <c r="IN156" s="13"/>
      <c r="IO156" s="13"/>
      <c r="IP156" s="13"/>
      <c r="IQ156" s="13"/>
    </row>
    <row r="157" spans="1:251" s="3" customFormat="1" ht="48" customHeight="1" x14ac:dyDescent="0.15">
      <c r="A157" s="16">
        <v>2</v>
      </c>
      <c r="B157" s="16" t="s">
        <v>234</v>
      </c>
      <c r="C157" s="16" t="s">
        <v>241</v>
      </c>
      <c r="D157" s="16" t="s">
        <v>242</v>
      </c>
      <c r="E157" s="16" t="s">
        <v>29</v>
      </c>
      <c r="F157" s="16" t="s">
        <v>30</v>
      </c>
      <c r="G157" s="16">
        <v>1</v>
      </c>
      <c r="H157" s="16" t="s">
        <v>15</v>
      </c>
      <c r="I157" s="16" t="s">
        <v>243</v>
      </c>
      <c r="J157" s="16" t="s">
        <v>239</v>
      </c>
      <c r="K157" s="16">
        <v>18147026811</v>
      </c>
      <c r="L157" s="16" t="s">
        <v>240</v>
      </c>
      <c r="M157" s="16" t="s">
        <v>148</v>
      </c>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c r="DT157" s="13"/>
      <c r="DU157" s="13"/>
      <c r="DV157" s="13"/>
      <c r="DW157" s="13"/>
      <c r="DX157" s="13"/>
      <c r="DY157" s="13"/>
      <c r="DZ157" s="13"/>
      <c r="EA157" s="13"/>
      <c r="EB157" s="13"/>
      <c r="EC157" s="13"/>
      <c r="ED157" s="13"/>
      <c r="EE157" s="13"/>
      <c r="EF157" s="13"/>
      <c r="EG157" s="13"/>
      <c r="EH157" s="13"/>
      <c r="EI157" s="13"/>
      <c r="EJ157" s="13"/>
      <c r="EK157" s="13"/>
      <c r="EL157" s="13"/>
      <c r="EM157" s="13"/>
      <c r="EN157" s="13"/>
      <c r="EO157" s="13"/>
      <c r="EP157" s="13"/>
      <c r="EQ157" s="13"/>
      <c r="ER157" s="13"/>
      <c r="ES157" s="13"/>
      <c r="ET157" s="13"/>
      <c r="EU157" s="13"/>
      <c r="EV157" s="13"/>
      <c r="EW157" s="13"/>
      <c r="EX157" s="13"/>
      <c r="EY157" s="13"/>
      <c r="EZ157" s="13"/>
      <c r="FA157" s="13"/>
      <c r="FB157" s="13"/>
      <c r="FC157" s="13"/>
      <c r="FD157" s="13"/>
      <c r="FE157" s="13"/>
      <c r="FF157" s="13"/>
      <c r="FG157" s="13"/>
      <c r="FH157" s="13"/>
      <c r="FI157" s="13"/>
      <c r="FJ157" s="13"/>
      <c r="FK157" s="13"/>
      <c r="FL157" s="13"/>
      <c r="FM157" s="13"/>
      <c r="FN157" s="13"/>
      <c r="FO157" s="13"/>
      <c r="FP157" s="13"/>
      <c r="FQ157" s="13"/>
      <c r="FR157" s="13"/>
      <c r="FS157" s="13"/>
      <c r="FT157" s="13"/>
      <c r="FU157" s="13"/>
      <c r="FV157" s="13"/>
      <c r="FW157" s="13"/>
      <c r="FX157" s="13"/>
      <c r="FY157" s="13"/>
      <c r="FZ157" s="13"/>
      <c r="GA157" s="13"/>
      <c r="GB157" s="13"/>
      <c r="GC157" s="13"/>
      <c r="GD157" s="13"/>
      <c r="GE157" s="13"/>
      <c r="GF157" s="13"/>
      <c r="GG157" s="13"/>
      <c r="GH157" s="13"/>
      <c r="GI157" s="13"/>
      <c r="GJ157" s="13"/>
      <c r="GK157" s="13"/>
      <c r="GL157" s="13"/>
      <c r="GM157" s="13"/>
      <c r="GN157" s="13"/>
      <c r="GO157" s="13"/>
      <c r="GP157" s="13"/>
      <c r="GQ157" s="13"/>
      <c r="GR157" s="13"/>
      <c r="GS157" s="13"/>
      <c r="GT157" s="13"/>
      <c r="GU157" s="13"/>
      <c r="GV157" s="13"/>
      <c r="GW157" s="13"/>
      <c r="GX157" s="13"/>
      <c r="GY157" s="13"/>
      <c r="GZ157" s="13"/>
      <c r="HA157" s="13"/>
      <c r="HB157" s="13"/>
      <c r="HC157" s="13"/>
      <c r="HD157" s="13"/>
      <c r="HE157" s="13"/>
      <c r="HF157" s="13"/>
      <c r="HG157" s="13"/>
      <c r="HH157" s="13"/>
      <c r="HI157" s="13"/>
      <c r="HJ157" s="13"/>
      <c r="HK157" s="13"/>
      <c r="HL157" s="13"/>
      <c r="HM157" s="13"/>
      <c r="HN157" s="13"/>
      <c r="HO157" s="13"/>
      <c r="HP157" s="13"/>
      <c r="HQ157" s="13"/>
      <c r="HR157" s="13"/>
      <c r="HS157" s="13"/>
      <c r="HT157" s="13"/>
      <c r="HU157" s="13"/>
      <c r="HV157" s="13"/>
      <c r="HW157" s="13"/>
      <c r="HX157" s="13"/>
      <c r="HY157" s="13"/>
      <c r="HZ157" s="13"/>
      <c r="IA157" s="13"/>
      <c r="IB157" s="13"/>
      <c r="IC157" s="13"/>
      <c r="ID157" s="13"/>
      <c r="IE157" s="13"/>
      <c r="IF157" s="13"/>
      <c r="IG157" s="13"/>
      <c r="IH157" s="13"/>
      <c r="II157" s="13"/>
      <c r="IJ157" s="13"/>
      <c r="IK157" s="13"/>
      <c r="IL157" s="13"/>
      <c r="IM157" s="13"/>
      <c r="IN157" s="13"/>
      <c r="IO157" s="13"/>
      <c r="IP157" s="13"/>
      <c r="IQ157" s="13"/>
    </row>
    <row r="158" spans="1:251" s="2" customFormat="1" ht="22.7" customHeight="1" x14ac:dyDescent="0.15">
      <c r="A158" s="80" t="s">
        <v>247</v>
      </c>
      <c r="B158" s="80"/>
      <c r="C158" s="80"/>
      <c r="D158" s="80"/>
      <c r="E158" s="80"/>
      <c r="F158" s="80"/>
      <c r="G158" s="80"/>
      <c r="H158" s="80"/>
      <c r="I158" s="80"/>
      <c r="J158" s="80"/>
      <c r="K158" s="80"/>
      <c r="L158" s="80"/>
      <c r="M158" s="80"/>
    </row>
    <row r="159" spans="1:251" s="4" customFormat="1" ht="27.95" customHeight="1" x14ac:dyDescent="0.15">
      <c r="A159" s="77" t="s">
        <v>1143</v>
      </c>
      <c r="B159" s="78"/>
      <c r="C159" s="78"/>
      <c r="D159" s="78"/>
      <c r="E159" s="78"/>
      <c r="F159" s="78"/>
      <c r="G159" s="78"/>
      <c r="H159" s="78"/>
      <c r="I159" s="78"/>
      <c r="J159" s="78"/>
      <c r="K159" s="78"/>
      <c r="L159" s="78"/>
      <c r="M159" s="79"/>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c r="DP159" s="13"/>
      <c r="DQ159" s="13"/>
      <c r="DR159" s="13"/>
      <c r="DS159" s="13"/>
      <c r="DT159" s="13"/>
      <c r="DU159" s="13"/>
      <c r="DV159" s="13"/>
      <c r="DW159" s="13"/>
      <c r="DX159" s="13"/>
      <c r="DY159" s="13"/>
      <c r="DZ159" s="13"/>
      <c r="EA159" s="13"/>
      <c r="EB159" s="13"/>
      <c r="EC159" s="13"/>
      <c r="ED159" s="13"/>
      <c r="EE159" s="13"/>
      <c r="EF159" s="13"/>
      <c r="EG159" s="13"/>
      <c r="EH159" s="13"/>
      <c r="EI159" s="13"/>
      <c r="EJ159" s="13"/>
      <c r="EK159" s="13"/>
      <c r="EL159" s="13"/>
      <c r="EM159" s="13"/>
      <c r="EN159" s="13"/>
      <c r="EO159" s="13"/>
      <c r="EP159" s="13"/>
      <c r="EQ159" s="13"/>
      <c r="ER159" s="13"/>
      <c r="ES159" s="13"/>
      <c r="ET159" s="13"/>
      <c r="EU159" s="13"/>
      <c r="EV159" s="13"/>
      <c r="EW159" s="13"/>
      <c r="EX159" s="13"/>
      <c r="EY159" s="13"/>
      <c r="EZ159" s="13"/>
      <c r="FA159" s="13"/>
      <c r="FB159" s="13"/>
      <c r="FC159" s="13"/>
      <c r="FD159" s="13"/>
      <c r="FE159" s="13"/>
      <c r="FF159" s="13"/>
      <c r="FG159" s="13"/>
      <c r="FH159" s="13"/>
      <c r="FI159" s="13"/>
      <c r="FJ159" s="13"/>
      <c r="FK159" s="13"/>
      <c r="FL159" s="13"/>
      <c r="FM159" s="13"/>
      <c r="FN159" s="13"/>
      <c r="FO159" s="13"/>
      <c r="FP159" s="13"/>
      <c r="FQ159" s="13"/>
      <c r="FR159" s="13"/>
      <c r="FS159" s="13"/>
      <c r="FT159" s="13"/>
      <c r="FU159" s="13"/>
      <c r="FV159" s="13"/>
      <c r="FW159" s="13"/>
      <c r="FX159" s="13"/>
      <c r="FY159" s="13"/>
      <c r="FZ159" s="13"/>
      <c r="GA159" s="13"/>
      <c r="GB159" s="13"/>
      <c r="GC159" s="13"/>
      <c r="GD159" s="13"/>
      <c r="GE159" s="13"/>
      <c r="GF159" s="13"/>
      <c r="GG159" s="13"/>
      <c r="GH159" s="13"/>
      <c r="GI159" s="13"/>
      <c r="GJ159" s="13"/>
      <c r="GK159" s="13"/>
      <c r="GL159" s="13"/>
      <c r="GM159" s="13"/>
      <c r="GN159" s="13"/>
      <c r="GO159" s="13"/>
      <c r="GP159" s="13"/>
      <c r="GQ159" s="13"/>
      <c r="GR159" s="13"/>
      <c r="GS159" s="13"/>
      <c r="GT159" s="13"/>
      <c r="GU159" s="13"/>
      <c r="GV159" s="13"/>
      <c r="GW159" s="13"/>
      <c r="GX159" s="13"/>
      <c r="GY159" s="13"/>
      <c r="GZ159" s="13"/>
      <c r="HA159" s="13"/>
      <c r="HB159" s="13"/>
      <c r="HC159" s="13"/>
      <c r="HD159" s="13"/>
      <c r="HE159" s="13"/>
      <c r="HF159" s="13"/>
      <c r="HG159" s="13"/>
      <c r="HH159" s="13"/>
      <c r="HI159" s="13"/>
      <c r="HJ159" s="13"/>
      <c r="HK159" s="13"/>
      <c r="HL159" s="13"/>
      <c r="HM159" s="13"/>
      <c r="HN159" s="13"/>
      <c r="HO159" s="13"/>
      <c r="HP159" s="13"/>
      <c r="HQ159" s="13"/>
      <c r="HR159" s="13"/>
      <c r="HS159" s="13"/>
      <c r="HT159" s="13"/>
      <c r="HU159" s="13"/>
      <c r="HV159" s="13"/>
      <c r="HW159" s="13"/>
      <c r="HX159" s="13"/>
      <c r="HY159" s="13"/>
      <c r="HZ159" s="13"/>
      <c r="IA159" s="13"/>
      <c r="IB159" s="13"/>
      <c r="IC159" s="13"/>
      <c r="ID159" s="13"/>
      <c r="IE159" s="13"/>
      <c r="IF159" s="13"/>
      <c r="IG159" s="13"/>
      <c r="IH159" s="13"/>
      <c r="II159" s="13"/>
      <c r="IJ159" s="13"/>
      <c r="IK159" s="13"/>
      <c r="IL159" s="13"/>
      <c r="IM159" s="13"/>
      <c r="IN159" s="13"/>
      <c r="IO159" s="13"/>
      <c r="IP159" s="13"/>
      <c r="IQ159" s="13"/>
    </row>
    <row r="160" spans="1:251" s="4" customFormat="1" ht="74.099999999999994" customHeight="1" x14ac:dyDescent="0.15">
      <c r="A160" s="46" t="s">
        <v>254</v>
      </c>
      <c r="B160" s="47"/>
      <c r="C160" s="47"/>
      <c r="D160" s="47"/>
      <c r="E160" s="47"/>
      <c r="F160" s="47"/>
      <c r="G160" s="47"/>
      <c r="H160" s="47"/>
      <c r="I160" s="47"/>
      <c r="J160" s="47"/>
      <c r="K160" s="47"/>
      <c r="L160" s="47"/>
      <c r="M160" s="48"/>
    </row>
    <row r="161" spans="1:251" s="4" customFormat="1" ht="27.95" customHeight="1" x14ac:dyDescent="0.15">
      <c r="A161" s="45" t="s">
        <v>0</v>
      </c>
      <c r="B161" s="45"/>
      <c r="C161" s="45"/>
      <c r="D161" s="45"/>
      <c r="E161" s="45"/>
      <c r="F161" s="45"/>
      <c r="G161" s="45"/>
      <c r="H161" s="45"/>
      <c r="I161" s="45"/>
      <c r="J161" s="45"/>
      <c r="K161" s="45"/>
      <c r="L161" s="45"/>
      <c r="M161" s="45"/>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c r="DR161" s="13"/>
      <c r="DS161" s="13"/>
      <c r="DT161" s="13"/>
      <c r="DU161" s="13"/>
      <c r="DV161" s="13"/>
      <c r="DW161" s="13"/>
      <c r="DX161" s="13"/>
      <c r="DY161" s="13"/>
      <c r="DZ161" s="13"/>
      <c r="EA161" s="13"/>
      <c r="EB161" s="13"/>
      <c r="EC161" s="13"/>
      <c r="ED161" s="13"/>
      <c r="EE161" s="13"/>
      <c r="EF161" s="13"/>
      <c r="EG161" s="13"/>
      <c r="EH161" s="13"/>
      <c r="EI161" s="13"/>
      <c r="EJ161" s="13"/>
      <c r="EK161" s="13"/>
      <c r="EL161" s="13"/>
      <c r="EM161" s="13"/>
      <c r="EN161" s="13"/>
      <c r="EO161" s="13"/>
      <c r="EP161" s="13"/>
      <c r="EQ161" s="13"/>
      <c r="ER161" s="13"/>
      <c r="ES161" s="13"/>
      <c r="ET161" s="13"/>
      <c r="EU161" s="13"/>
      <c r="EV161" s="13"/>
      <c r="EW161" s="13"/>
      <c r="EX161" s="13"/>
      <c r="EY161" s="13"/>
      <c r="EZ161" s="13"/>
      <c r="FA161" s="13"/>
      <c r="FB161" s="13"/>
      <c r="FC161" s="13"/>
      <c r="FD161" s="13"/>
      <c r="FE161" s="13"/>
      <c r="FF161" s="13"/>
      <c r="FG161" s="13"/>
      <c r="FH161" s="13"/>
      <c r="FI161" s="13"/>
      <c r="FJ161" s="13"/>
      <c r="FK161" s="13"/>
      <c r="FL161" s="13"/>
      <c r="FM161" s="13"/>
      <c r="FN161" s="13"/>
      <c r="FO161" s="13"/>
      <c r="FP161" s="13"/>
      <c r="FQ161" s="13"/>
      <c r="FR161" s="13"/>
      <c r="FS161" s="13"/>
      <c r="FT161" s="13"/>
      <c r="FU161" s="13"/>
      <c r="FV161" s="13"/>
      <c r="FW161" s="13"/>
      <c r="FX161" s="13"/>
      <c r="FY161" s="13"/>
      <c r="FZ161" s="13"/>
      <c r="GA161" s="13"/>
      <c r="GB161" s="13"/>
      <c r="GC161" s="13"/>
      <c r="GD161" s="13"/>
      <c r="GE161" s="13"/>
      <c r="GF161" s="13"/>
      <c r="GG161" s="13"/>
      <c r="GH161" s="13"/>
      <c r="GI161" s="13"/>
      <c r="GJ161" s="13"/>
      <c r="GK161" s="13"/>
      <c r="GL161" s="13"/>
      <c r="GM161" s="13"/>
      <c r="GN161" s="13"/>
      <c r="GO161" s="13"/>
      <c r="GP161" s="13"/>
      <c r="GQ161" s="13"/>
      <c r="GR161" s="13"/>
      <c r="GS161" s="13"/>
      <c r="GT161" s="13"/>
      <c r="GU161" s="13"/>
      <c r="GV161" s="13"/>
      <c r="GW161" s="13"/>
      <c r="GX161" s="13"/>
      <c r="GY161" s="13"/>
      <c r="GZ161" s="13"/>
      <c r="HA161" s="13"/>
      <c r="HB161" s="13"/>
      <c r="HC161" s="13"/>
      <c r="HD161" s="13"/>
      <c r="HE161" s="13"/>
      <c r="HF161" s="13"/>
      <c r="HG161" s="13"/>
      <c r="HH161" s="13"/>
      <c r="HI161" s="13"/>
      <c r="HJ161" s="13"/>
      <c r="HK161" s="13"/>
      <c r="HL161" s="13"/>
      <c r="HM161" s="13"/>
      <c r="HN161" s="13"/>
      <c r="HO161" s="13"/>
      <c r="HP161" s="13"/>
      <c r="HQ161" s="13"/>
      <c r="HR161" s="13"/>
      <c r="HS161" s="13"/>
      <c r="HT161" s="13"/>
      <c r="HU161" s="13"/>
      <c r="HV161" s="13"/>
      <c r="HW161" s="13"/>
      <c r="HX161" s="13"/>
      <c r="HY161" s="13"/>
      <c r="HZ161" s="13"/>
      <c r="IA161" s="13"/>
      <c r="IB161" s="13"/>
      <c r="IC161" s="13"/>
      <c r="ID161" s="13"/>
      <c r="IE161" s="13"/>
      <c r="IF161" s="13"/>
      <c r="IG161" s="13"/>
      <c r="IH161" s="13"/>
      <c r="II161" s="13"/>
      <c r="IJ161" s="13"/>
      <c r="IK161" s="13"/>
      <c r="IL161" s="13"/>
      <c r="IM161" s="13"/>
      <c r="IN161" s="13"/>
      <c r="IO161" s="13"/>
      <c r="IP161" s="13"/>
      <c r="IQ161" s="13"/>
    </row>
    <row r="162" spans="1:251" s="1" customFormat="1" ht="27.95" customHeight="1" x14ac:dyDescent="0.15">
      <c r="A162" s="14" t="s">
        <v>1</v>
      </c>
      <c r="B162" s="14" t="s">
        <v>2</v>
      </c>
      <c r="C162" s="14" t="s">
        <v>3</v>
      </c>
      <c r="D162" s="14" t="s">
        <v>4</v>
      </c>
      <c r="E162" s="14" t="s">
        <v>5</v>
      </c>
      <c r="F162" s="14" t="s">
        <v>6</v>
      </c>
      <c r="G162" s="14" t="s">
        <v>1141</v>
      </c>
      <c r="H162" s="14" t="s">
        <v>7</v>
      </c>
      <c r="I162" s="14" t="s">
        <v>8</v>
      </c>
      <c r="J162" s="14" t="s">
        <v>9</v>
      </c>
      <c r="K162" s="14" t="s">
        <v>10</v>
      </c>
      <c r="L162" s="38" t="s">
        <v>11</v>
      </c>
      <c r="M162" s="14" t="s">
        <v>12</v>
      </c>
    </row>
    <row r="163" spans="1:251" s="3" customFormat="1" ht="36" x14ac:dyDescent="0.15">
      <c r="A163" s="16">
        <v>1</v>
      </c>
      <c r="B163" s="16" t="s">
        <v>253</v>
      </c>
      <c r="C163" s="16" t="s">
        <v>255</v>
      </c>
      <c r="D163" s="16" t="s">
        <v>256</v>
      </c>
      <c r="E163" s="16" t="s">
        <v>42</v>
      </c>
      <c r="F163" s="16" t="s">
        <v>1159</v>
      </c>
      <c r="G163" s="34" t="s">
        <v>1132</v>
      </c>
      <c r="H163" s="16" t="s">
        <v>257</v>
      </c>
      <c r="I163" s="16" t="s">
        <v>24</v>
      </c>
      <c r="J163" s="16" t="s">
        <v>258</v>
      </c>
      <c r="K163" s="16">
        <v>15204824624</v>
      </c>
      <c r="L163" s="16" t="s">
        <v>259</v>
      </c>
      <c r="M163" s="16" t="s">
        <v>1171</v>
      </c>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c r="DR163" s="13"/>
      <c r="DS163" s="13"/>
      <c r="DT163" s="13"/>
      <c r="DU163" s="13"/>
      <c r="DV163" s="13"/>
      <c r="DW163" s="13"/>
      <c r="DX163" s="13"/>
      <c r="DY163" s="13"/>
      <c r="DZ163" s="13"/>
      <c r="EA163" s="13"/>
      <c r="EB163" s="13"/>
      <c r="EC163" s="13"/>
      <c r="ED163" s="13"/>
      <c r="EE163" s="13"/>
      <c r="EF163" s="13"/>
      <c r="EG163" s="13"/>
      <c r="EH163" s="13"/>
      <c r="EI163" s="13"/>
      <c r="EJ163" s="13"/>
      <c r="EK163" s="13"/>
      <c r="EL163" s="13"/>
      <c r="EM163" s="13"/>
      <c r="EN163" s="13"/>
      <c r="EO163" s="13"/>
      <c r="EP163" s="13"/>
      <c r="EQ163" s="13"/>
      <c r="ER163" s="13"/>
      <c r="ES163" s="13"/>
      <c r="ET163" s="13"/>
      <c r="EU163" s="13"/>
      <c r="EV163" s="13"/>
      <c r="EW163" s="13"/>
      <c r="EX163" s="13"/>
      <c r="EY163" s="13"/>
      <c r="EZ163" s="13"/>
      <c r="FA163" s="13"/>
      <c r="FB163" s="13"/>
      <c r="FC163" s="13"/>
      <c r="FD163" s="13"/>
      <c r="FE163" s="13"/>
      <c r="FF163" s="13"/>
      <c r="FG163" s="13"/>
      <c r="FH163" s="13"/>
      <c r="FI163" s="13"/>
      <c r="FJ163" s="13"/>
      <c r="FK163" s="13"/>
      <c r="FL163" s="13"/>
      <c r="FM163" s="13"/>
      <c r="FN163" s="13"/>
      <c r="FO163" s="13"/>
      <c r="FP163" s="13"/>
      <c r="FQ163" s="13"/>
      <c r="FR163" s="13"/>
      <c r="FS163" s="13"/>
      <c r="FT163" s="13"/>
      <c r="FU163" s="13"/>
      <c r="FV163" s="13"/>
      <c r="FW163" s="13"/>
      <c r="FX163" s="13"/>
      <c r="FY163" s="13"/>
      <c r="FZ163" s="13"/>
      <c r="GA163" s="13"/>
      <c r="GB163" s="13"/>
      <c r="GC163" s="13"/>
      <c r="GD163" s="13"/>
      <c r="GE163" s="13"/>
      <c r="GF163" s="13"/>
      <c r="GG163" s="13"/>
      <c r="GH163" s="13"/>
      <c r="GI163" s="13"/>
      <c r="GJ163" s="13"/>
      <c r="GK163" s="13"/>
      <c r="GL163" s="13"/>
      <c r="GM163" s="13"/>
      <c r="GN163" s="13"/>
      <c r="GO163" s="13"/>
      <c r="GP163" s="13"/>
      <c r="GQ163" s="13"/>
      <c r="GR163" s="13"/>
      <c r="GS163" s="13"/>
      <c r="GT163" s="13"/>
      <c r="GU163" s="13"/>
      <c r="GV163" s="13"/>
      <c r="GW163" s="13"/>
      <c r="GX163" s="13"/>
      <c r="GY163" s="13"/>
      <c r="GZ163" s="13"/>
      <c r="HA163" s="13"/>
      <c r="HB163" s="13"/>
      <c r="HC163" s="13"/>
      <c r="HD163" s="13"/>
      <c r="HE163" s="13"/>
      <c r="HF163" s="13"/>
      <c r="HG163" s="13"/>
      <c r="HH163" s="13"/>
      <c r="HI163" s="13"/>
      <c r="HJ163" s="13"/>
      <c r="HK163" s="13"/>
      <c r="HL163" s="13"/>
      <c r="HM163" s="13"/>
      <c r="HN163" s="13"/>
      <c r="HO163" s="13"/>
      <c r="HP163" s="13"/>
      <c r="HQ163" s="13"/>
      <c r="HR163" s="13"/>
      <c r="HS163" s="13"/>
      <c r="HT163" s="13"/>
      <c r="HU163" s="13"/>
      <c r="HV163" s="13"/>
      <c r="HW163" s="13"/>
      <c r="HX163" s="13"/>
      <c r="HY163" s="13"/>
      <c r="HZ163" s="13"/>
      <c r="IA163" s="13"/>
      <c r="IB163" s="13"/>
      <c r="IC163" s="13"/>
      <c r="ID163" s="13"/>
      <c r="IE163" s="13"/>
      <c r="IF163" s="13"/>
      <c r="IG163" s="13"/>
      <c r="IH163" s="13"/>
      <c r="II163" s="13"/>
      <c r="IJ163" s="13"/>
      <c r="IK163" s="13"/>
      <c r="IL163" s="13"/>
      <c r="IM163" s="13"/>
      <c r="IN163" s="13"/>
      <c r="IO163" s="13"/>
      <c r="IP163" s="13"/>
      <c r="IQ163" s="13"/>
    </row>
    <row r="164" spans="1:251" s="3" customFormat="1" ht="36" customHeight="1" x14ac:dyDescent="0.15">
      <c r="A164" s="16">
        <v>2</v>
      </c>
      <c r="B164" s="16" t="s">
        <v>253</v>
      </c>
      <c r="C164" s="16" t="s">
        <v>227</v>
      </c>
      <c r="D164" s="16" t="s">
        <v>260</v>
      </c>
      <c r="E164" s="16" t="s">
        <v>1155</v>
      </c>
      <c r="F164" s="16" t="s">
        <v>1159</v>
      </c>
      <c r="G164" s="16">
        <v>1</v>
      </c>
      <c r="H164" s="16" t="s">
        <v>257</v>
      </c>
      <c r="I164" s="16" t="s">
        <v>261</v>
      </c>
      <c r="J164" s="16" t="s">
        <v>258</v>
      </c>
      <c r="K164" s="16">
        <v>15204824624</v>
      </c>
      <c r="L164" s="16" t="s">
        <v>259</v>
      </c>
      <c r="M164" s="16" t="s">
        <v>1171</v>
      </c>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3"/>
      <c r="DK164" s="13"/>
      <c r="DL164" s="13"/>
      <c r="DM164" s="13"/>
      <c r="DN164" s="13"/>
      <c r="DO164" s="13"/>
      <c r="DP164" s="13"/>
      <c r="DQ164" s="13"/>
      <c r="DR164" s="13"/>
      <c r="DS164" s="13"/>
      <c r="DT164" s="13"/>
      <c r="DU164" s="13"/>
      <c r="DV164" s="13"/>
      <c r="DW164" s="13"/>
      <c r="DX164" s="13"/>
      <c r="DY164" s="13"/>
      <c r="DZ164" s="13"/>
      <c r="EA164" s="13"/>
      <c r="EB164" s="13"/>
      <c r="EC164" s="13"/>
      <c r="ED164" s="13"/>
      <c r="EE164" s="13"/>
      <c r="EF164" s="13"/>
      <c r="EG164" s="13"/>
      <c r="EH164" s="13"/>
      <c r="EI164" s="13"/>
      <c r="EJ164" s="13"/>
      <c r="EK164" s="13"/>
      <c r="EL164" s="13"/>
      <c r="EM164" s="13"/>
      <c r="EN164" s="13"/>
      <c r="EO164" s="13"/>
      <c r="EP164" s="13"/>
      <c r="EQ164" s="13"/>
      <c r="ER164" s="13"/>
      <c r="ES164" s="13"/>
      <c r="ET164" s="13"/>
      <c r="EU164" s="13"/>
      <c r="EV164" s="13"/>
      <c r="EW164" s="13"/>
      <c r="EX164" s="13"/>
      <c r="EY164" s="13"/>
      <c r="EZ164" s="13"/>
      <c r="FA164" s="13"/>
      <c r="FB164" s="13"/>
      <c r="FC164" s="13"/>
      <c r="FD164" s="13"/>
      <c r="FE164" s="13"/>
      <c r="FF164" s="13"/>
      <c r="FG164" s="13"/>
      <c r="FH164" s="13"/>
      <c r="FI164" s="13"/>
      <c r="FJ164" s="13"/>
      <c r="FK164" s="13"/>
      <c r="FL164" s="13"/>
      <c r="FM164" s="13"/>
      <c r="FN164" s="13"/>
      <c r="FO164" s="13"/>
      <c r="FP164" s="13"/>
      <c r="FQ164" s="13"/>
      <c r="FR164" s="13"/>
      <c r="FS164" s="13"/>
      <c r="FT164" s="13"/>
      <c r="FU164" s="13"/>
      <c r="FV164" s="13"/>
      <c r="FW164" s="13"/>
      <c r="FX164" s="13"/>
      <c r="FY164" s="13"/>
      <c r="FZ164" s="13"/>
      <c r="GA164" s="13"/>
      <c r="GB164" s="13"/>
      <c r="GC164" s="13"/>
      <c r="GD164" s="13"/>
      <c r="GE164" s="13"/>
      <c r="GF164" s="13"/>
      <c r="GG164" s="13"/>
      <c r="GH164" s="13"/>
      <c r="GI164" s="13"/>
      <c r="GJ164" s="13"/>
      <c r="GK164" s="13"/>
      <c r="GL164" s="13"/>
      <c r="GM164" s="13"/>
      <c r="GN164" s="13"/>
      <c r="GO164" s="13"/>
      <c r="GP164" s="13"/>
      <c r="GQ164" s="13"/>
      <c r="GR164" s="13"/>
      <c r="GS164" s="13"/>
      <c r="GT164" s="13"/>
      <c r="GU164" s="13"/>
      <c r="GV164" s="13"/>
      <c r="GW164" s="13"/>
      <c r="GX164" s="13"/>
      <c r="GY164" s="13"/>
      <c r="GZ164" s="13"/>
      <c r="HA164" s="13"/>
      <c r="HB164" s="13"/>
      <c r="HC164" s="13"/>
      <c r="HD164" s="13"/>
      <c r="HE164" s="13"/>
      <c r="HF164" s="13"/>
      <c r="HG164" s="13"/>
      <c r="HH164" s="13"/>
      <c r="HI164" s="13"/>
      <c r="HJ164" s="13"/>
      <c r="HK164" s="13"/>
      <c r="HL164" s="13"/>
      <c r="HM164" s="13"/>
      <c r="HN164" s="13"/>
      <c r="HO164" s="13"/>
      <c r="HP164" s="13"/>
      <c r="HQ164" s="13"/>
      <c r="HR164" s="13"/>
      <c r="HS164" s="13"/>
      <c r="HT164" s="13"/>
      <c r="HU164" s="13"/>
      <c r="HV164" s="13"/>
      <c r="HW164" s="13"/>
      <c r="HX164" s="13"/>
      <c r="HY164" s="13"/>
      <c r="HZ164" s="13"/>
      <c r="IA164" s="13"/>
      <c r="IB164" s="13"/>
      <c r="IC164" s="13"/>
      <c r="ID164" s="13"/>
      <c r="IE164" s="13"/>
      <c r="IF164" s="13"/>
      <c r="IG164" s="13"/>
      <c r="IH164" s="13"/>
      <c r="II164" s="13"/>
      <c r="IJ164" s="13"/>
      <c r="IK164" s="13"/>
      <c r="IL164" s="13"/>
      <c r="IM164" s="13"/>
      <c r="IN164" s="13"/>
      <c r="IO164" s="13"/>
      <c r="IP164" s="13"/>
      <c r="IQ164" s="13"/>
    </row>
    <row r="165" spans="1:251" s="3" customFormat="1" ht="36" customHeight="1" x14ac:dyDescent="0.15">
      <c r="A165" s="16">
        <v>3</v>
      </c>
      <c r="B165" s="16" t="s">
        <v>253</v>
      </c>
      <c r="C165" s="16" t="s">
        <v>262</v>
      </c>
      <c r="D165" s="16" t="s">
        <v>35</v>
      </c>
      <c r="E165" s="16" t="s">
        <v>1155</v>
      </c>
      <c r="F165" s="16" t="s">
        <v>1159</v>
      </c>
      <c r="G165" s="16">
        <v>2</v>
      </c>
      <c r="H165" s="16" t="s">
        <v>257</v>
      </c>
      <c r="I165" s="16" t="s">
        <v>263</v>
      </c>
      <c r="J165" s="16" t="s">
        <v>258</v>
      </c>
      <c r="K165" s="16">
        <v>15204824624</v>
      </c>
      <c r="L165" s="16" t="s">
        <v>259</v>
      </c>
      <c r="M165" s="16" t="s">
        <v>1171</v>
      </c>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c r="DP165" s="13"/>
      <c r="DQ165" s="13"/>
      <c r="DR165" s="13"/>
      <c r="DS165" s="13"/>
      <c r="DT165" s="13"/>
      <c r="DU165" s="13"/>
      <c r="DV165" s="13"/>
      <c r="DW165" s="13"/>
      <c r="DX165" s="13"/>
      <c r="DY165" s="13"/>
      <c r="DZ165" s="13"/>
      <c r="EA165" s="13"/>
      <c r="EB165" s="13"/>
      <c r="EC165" s="13"/>
      <c r="ED165" s="13"/>
      <c r="EE165" s="13"/>
      <c r="EF165" s="13"/>
      <c r="EG165" s="13"/>
      <c r="EH165" s="13"/>
      <c r="EI165" s="13"/>
      <c r="EJ165" s="13"/>
      <c r="EK165" s="13"/>
      <c r="EL165" s="13"/>
      <c r="EM165" s="13"/>
      <c r="EN165" s="13"/>
      <c r="EO165" s="13"/>
      <c r="EP165" s="13"/>
      <c r="EQ165" s="13"/>
      <c r="ER165" s="13"/>
      <c r="ES165" s="13"/>
      <c r="ET165" s="13"/>
      <c r="EU165" s="13"/>
      <c r="EV165" s="13"/>
      <c r="EW165" s="13"/>
      <c r="EX165" s="13"/>
      <c r="EY165" s="13"/>
      <c r="EZ165" s="13"/>
      <c r="FA165" s="13"/>
      <c r="FB165" s="13"/>
      <c r="FC165" s="13"/>
      <c r="FD165" s="13"/>
      <c r="FE165" s="13"/>
      <c r="FF165" s="13"/>
      <c r="FG165" s="13"/>
      <c r="FH165" s="13"/>
      <c r="FI165" s="13"/>
      <c r="FJ165" s="13"/>
      <c r="FK165" s="13"/>
      <c r="FL165" s="13"/>
      <c r="FM165" s="13"/>
      <c r="FN165" s="13"/>
      <c r="FO165" s="13"/>
      <c r="FP165" s="13"/>
      <c r="FQ165" s="13"/>
      <c r="FR165" s="13"/>
      <c r="FS165" s="13"/>
      <c r="FT165" s="13"/>
      <c r="FU165" s="13"/>
      <c r="FV165" s="13"/>
      <c r="FW165" s="13"/>
      <c r="FX165" s="13"/>
      <c r="FY165" s="13"/>
      <c r="FZ165" s="13"/>
      <c r="GA165" s="13"/>
      <c r="GB165" s="13"/>
      <c r="GC165" s="13"/>
      <c r="GD165" s="13"/>
      <c r="GE165" s="13"/>
      <c r="GF165" s="13"/>
      <c r="GG165" s="13"/>
      <c r="GH165" s="13"/>
      <c r="GI165" s="13"/>
      <c r="GJ165" s="13"/>
      <c r="GK165" s="13"/>
      <c r="GL165" s="13"/>
      <c r="GM165" s="13"/>
      <c r="GN165" s="13"/>
      <c r="GO165" s="13"/>
      <c r="GP165" s="13"/>
      <c r="GQ165" s="13"/>
      <c r="GR165" s="13"/>
      <c r="GS165" s="13"/>
      <c r="GT165" s="13"/>
      <c r="GU165" s="13"/>
      <c r="GV165" s="13"/>
      <c r="GW165" s="13"/>
      <c r="GX165" s="13"/>
      <c r="GY165" s="13"/>
      <c r="GZ165" s="13"/>
      <c r="HA165" s="13"/>
      <c r="HB165" s="13"/>
      <c r="HC165" s="13"/>
      <c r="HD165" s="13"/>
      <c r="HE165" s="13"/>
      <c r="HF165" s="13"/>
      <c r="HG165" s="13"/>
      <c r="HH165" s="13"/>
      <c r="HI165" s="13"/>
      <c r="HJ165" s="13"/>
      <c r="HK165" s="13"/>
      <c r="HL165" s="13"/>
      <c r="HM165" s="13"/>
      <c r="HN165" s="13"/>
      <c r="HO165" s="13"/>
      <c r="HP165" s="13"/>
      <c r="HQ165" s="13"/>
      <c r="HR165" s="13"/>
      <c r="HS165" s="13"/>
      <c r="HT165" s="13"/>
      <c r="HU165" s="13"/>
      <c r="HV165" s="13"/>
      <c r="HW165" s="13"/>
      <c r="HX165" s="13"/>
      <c r="HY165" s="13"/>
      <c r="HZ165" s="13"/>
      <c r="IA165" s="13"/>
      <c r="IB165" s="13"/>
      <c r="IC165" s="13"/>
      <c r="ID165" s="13"/>
      <c r="IE165" s="13"/>
      <c r="IF165" s="13"/>
      <c r="IG165" s="13"/>
      <c r="IH165" s="13"/>
      <c r="II165" s="13"/>
      <c r="IJ165" s="13"/>
      <c r="IK165" s="13"/>
      <c r="IL165" s="13"/>
      <c r="IM165" s="13"/>
      <c r="IN165" s="13"/>
      <c r="IO165" s="13"/>
      <c r="IP165" s="13"/>
      <c r="IQ165" s="13"/>
    </row>
    <row r="166" spans="1:251" s="4" customFormat="1" ht="27.95" customHeight="1" x14ac:dyDescent="0.15">
      <c r="A166" s="45" t="s">
        <v>264</v>
      </c>
      <c r="B166" s="45"/>
      <c r="C166" s="45"/>
      <c r="D166" s="45"/>
      <c r="E166" s="45"/>
      <c r="F166" s="45"/>
      <c r="G166" s="45"/>
      <c r="H166" s="45"/>
      <c r="I166" s="45"/>
      <c r="J166" s="45"/>
      <c r="K166" s="45"/>
      <c r="L166" s="45"/>
      <c r="M166" s="45"/>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3"/>
      <c r="DZ166" s="13"/>
      <c r="EA166" s="13"/>
      <c r="EB166" s="13"/>
      <c r="EC166" s="13"/>
      <c r="ED166" s="13"/>
      <c r="EE166" s="13"/>
      <c r="EF166" s="13"/>
      <c r="EG166" s="13"/>
      <c r="EH166" s="13"/>
      <c r="EI166" s="13"/>
      <c r="EJ166" s="13"/>
      <c r="EK166" s="13"/>
      <c r="EL166" s="13"/>
      <c r="EM166" s="13"/>
      <c r="EN166" s="13"/>
      <c r="EO166" s="13"/>
      <c r="EP166" s="13"/>
      <c r="EQ166" s="13"/>
      <c r="ER166" s="13"/>
      <c r="ES166" s="13"/>
      <c r="ET166" s="13"/>
      <c r="EU166" s="13"/>
      <c r="EV166" s="13"/>
      <c r="EW166" s="13"/>
      <c r="EX166" s="13"/>
      <c r="EY166" s="13"/>
      <c r="EZ166" s="13"/>
      <c r="FA166" s="13"/>
      <c r="FB166" s="13"/>
      <c r="FC166" s="13"/>
      <c r="FD166" s="13"/>
      <c r="FE166" s="13"/>
      <c r="FF166" s="13"/>
      <c r="FG166" s="13"/>
      <c r="FH166" s="13"/>
      <c r="FI166" s="13"/>
      <c r="FJ166" s="13"/>
      <c r="FK166" s="13"/>
      <c r="FL166" s="13"/>
      <c r="FM166" s="13"/>
      <c r="FN166" s="13"/>
      <c r="FO166" s="13"/>
      <c r="FP166" s="13"/>
      <c r="FQ166" s="13"/>
      <c r="FR166" s="13"/>
      <c r="FS166" s="13"/>
      <c r="FT166" s="13"/>
      <c r="FU166" s="13"/>
      <c r="FV166" s="13"/>
      <c r="FW166" s="13"/>
      <c r="FX166" s="13"/>
      <c r="FY166" s="13"/>
      <c r="FZ166" s="13"/>
      <c r="GA166" s="13"/>
      <c r="GB166" s="13"/>
      <c r="GC166" s="13"/>
      <c r="GD166" s="13"/>
      <c r="GE166" s="13"/>
      <c r="GF166" s="13"/>
      <c r="GG166" s="13"/>
      <c r="GH166" s="13"/>
      <c r="GI166" s="13"/>
      <c r="GJ166" s="13"/>
      <c r="GK166" s="13"/>
      <c r="GL166" s="13"/>
      <c r="GM166" s="13"/>
      <c r="GN166" s="13"/>
      <c r="GO166" s="13"/>
      <c r="GP166" s="13"/>
      <c r="GQ166" s="13"/>
      <c r="GR166" s="13"/>
      <c r="GS166" s="13"/>
      <c r="GT166" s="13"/>
      <c r="GU166" s="13"/>
      <c r="GV166" s="13"/>
      <c r="GW166" s="13"/>
      <c r="GX166" s="13"/>
      <c r="GY166" s="13"/>
      <c r="GZ166" s="13"/>
      <c r="HA166" s="13"/>
      <c r="HB166" s="13"/>
      <c r="HC166" s="13"/>
      <c r="HD166" s="13"/>
      <c r="HE166" s="13"/>
      <c r="HF166" s="13"/>
      <c r="HG166" s="13"/>
      <c r="HH166" s="13"/>
      <c r="HI166" s="13"/>
      <c r="HJ166" s="13"/>
      <c r="HK166" s="13"/>
      <c r="HL166" s="13"/>
      <c r="HM166" s="13"/>
      <c r="HN166" s="13"/>
      <c r="HO166" s="13"/>
      <c r="HP166" s="13"/>
      <c r="HQ166" s="13"/>
      <c r="HR166" s="13"/>
      <c r="HS166" s="13"/>
      <c r="HT166" s="13"/>
      <c r="HU166" s="13"/>
      <c r="HV166" s="13"/>
      <c r="HW166" s="13"/>
      <c r="HX166" s="13"/>
      <c r="HY166" s="13"/>
      <c r="HZ166" s="13"/>
      <c r="IA166" s="13"/>
      <c r="IB166" s="13"/>
      <c r="IC166" s="13"/>
      <c r="ID166" s="13"/>
      <c r="IE166" s="13"/>
      <c r="IF166" s="13"/>
      <c r="IG166" s="13"/>
      <c r="IH166" s="13"/>
      <c r="II166" s="13"/>
      <c r="IJ166" s="13"/>
      <c r="IK166" s="13"/>
      <c r="IL166" s="13"/>
      <c r="IM166" s="13"/>
      <c r="IN166" s="13"/>
      <c r="IO166" s="13"/>
      <c r="IP166" s="13"/>
      <c r="IQ166" s="13"/>
    </row>
    <row r="167" spans="1:251" s="4" customFormat="1" ht="50.1" customHeight="1" x14ac:dyDescent="0.15">
      <c r="A167" s="46" t="s">
        <v>265</v>
      </c>
      <c r="B167" s="47"/>
      <c r="C167" s="47"/>
      <c r="D167" s="47"/>
      <c r="E167" s="47"/>
      <c r="F167" s="47"/>
      <c r="G167" s="47"/>
      <c r="H167" s="47"/>
      <c r="I167" s="47"/>
      <c r="J167" s="47"/>
      <c r="K167" s="47"/>
      <c r="L167" s="47"/>
      <c r="M167" s="48"/>
    </row>
    <row r="168" spans="1:251" s="4" customFormat="1" ht="27.95" customHeight="1" x14ac:dyDescent="0.15">
      <c r="A168" s="45" t="s">
        <v>0</v>
      </c>
      <c r="B168" s="45"/>
      <c r="C168" s="45"/>
      <c r="D168" s="45"/>
      <c r="E168" s="45"/>
      <c r="F168" s="45"/>
      <c r="G168" s="45"/>
      <c r="H168" s="45"/>
      <c r="I168" s="45"/>
      <c r="J168" s="45"/>
      <c r="K168" s="45"/>
      <c r="L168" s="45"/>
      <c r="M168" s="45"/>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c r="DH168" s="13"/>
      <c r="DI168" s="13"/>
      <c r="DJ168" s="13"/>
      <c r="DK168" s="13"/>
      <c r="DL168" s="13"/>
      <c r="DM168" s="13"/>
      <c r="DN168" s="13"/>
      <c r="DO168" s="13"/>
      <c r="DP168" s="13"/>
      <c r="DQ168" s="13"/>
      <c r="DR168" s="13"/>
      <c r="DS168" s="13"/>
      <c r="DT168" s="13"/>
      <c r="DU168" s="13"/>
      <c r="DV168" s="13"/>
      <c r="DW168" s="13"/>
      <c r="DX168" s="13"/>
      <c r="DY168" s="13"/>
      <c r="DZ168" s="13"/>
      <c r="EA168" s="13"/>
      <c r="EB168" s="13"/>
      <c r="EC168" s="13"/>
      <c r="ED168" s="13"/>
      <c r="EE168" s="13"/>
      <c r="EF168" s="13"/>
      <c r="EG168" s="13"/>
      <c r="EH168" s="13"/>
      <c r="EI168" s="13"/>
      <c r="EJ168" s="13"/>
      <c r="EK168" s="13"/>
      <c r="EL168" s="13"/>
      <c r="EM168" s="13"/>
      <c r="EN168" s="13"/>
      <c r="EO168" s="13"/>
      <c r="EP168" s="13"/>
      <c r="EQ168" s="13"/>
      <c r="ER168" s="13"/>
      <c r="ES168" s="13"/>
      <c r="ET168" s="13"/>
      <c r="EU168" s="13"/>
      <c r="EV168" s="13"/>
      <c r="EW168" s="13"/>
      <c r="EX168" s="13"/>
      <c r="EY168" s="13"/>
      <c r="EZ168" s="13"/>
      <c r="FA168" s="13"/>
      <c r="FB168" s="13"/>
      <c r="FC168" s="13"/>
      <c r="FD168" s="13"/>
      <c r="FE168" s="13"/>
      <c r="FF168" s="13"/>
      <c r="FG168" s="13"/>
      <c r="FH168" s="13"/>
      <c r="FI168" s="13"/>
      <c r="FJ168" s="13"/>
      <c r="FK168" s="13"/>
      <c r="FL168" s="13"/>
      <c r="FM168" s="13"/>
      <c r="FN168" s="13"/>
      <c r="FO168" s="13"/>
      <c r="FP168" s="13"/>
      <c r="FQ168" s="13"/>
      <c r="FR168" s="13"/>
      <c r="FS168" s="13"/>
      <c r="FT168" s="13"/>
      <c r="FU168" s="13"/>
      <c r="FV168" s="13"/>
      <c r="FW168" s="13"/>
      <c r="FX168" s="13"/>
      <c r="FY168" s="13"/>
      <c r="FZ168" s="13"/>
      <c r="GA168" s="13"/>
      <c r="GB168" s="13"/>
      <c r="GC168" s="13"/>
      <c r="GD168" s="13"/>
      <c r="GE168" s="13"/>
      <c r="GF168" s="13"/>
      <c r="GG168" s="13"/>
      <c r="GH168" s="13"/>
      <c r="GI168" s="13"/>
      <c r="GJ168" s="13"/>
      <c r="GK168" s="13"/>
      <c r="GL168" s="13"/>
      <c r="GM168" s="13"/>
      <c r="GN168" s="13"/>
      <c r="GO168" s="13"/>
      <c r="GP168" s="13"/>
      <c r="GQ168" s="13"/>
      <c r="GR168" s="13"/>
      <c r="GS168" s="13"/>
      <c r="GT168" s="13"/>
      <c r="GU168" s="13"/>
      <c r="GV168" s="13"/>
      <c r="GW168" s="13"/>
      <c r="GX168" s="13"/>
      <c r="GY168" s="13"/>
      <c r="GZ168" s="13"/>
      <c r="HA168" s="13"/>
      <c r="HB168" s="13"/>
      <c r="HC168" s="13"/>
      <c r="HD168" s="13"/>
      <c r="HE168" s="13"/>
      <c r="HF168" s="13"/>
      <c r="HG168" s="13"/>
      <c r="HH168" s="13"/>
      <c r="HI168" s="13"/>
      <c r="HJ168" s="13"/>
      <c r="HK168" s="13"/>
      <c r="HL168" s="13"/>
      <c r="HM168" s="13"/>
      <c r="HN168" s="13"/>
      <c r="HO168" s="13"/>
      <c r="HP168" s="13"/>
      <c r="HQ168" s="13"/>
      <c r="HR168" s="13"/>
      <c r="HS168" s="13"/>
      <c r="HT168" s="13"/>
      <c r="HU168" s="13"/>
      <c r="HV168" s="13"/>
      <c r="HW168" s="13"/>
      <c r="HX168" s="13"/>
      <c r="HY168" s="13"/>
      <c r="HZ168" s="13"/>
      <c r="IA168" s="13"/>
      <c r="IB168" s="13"/>
      <c r="IC168" s="13"/>
      <c r="ID168" s="13"/>
      <c r="IE168" s="13"/>
      <c r="IF168" s="13"/>
      <c r="IG168" s="13"/>
      <c r="IH168" s="13"/>
      <c r="II168" s="13"/>
      <c r="IJ168" s="13"/>
      <c r="IK168" s="13"/>
      <c r="IL168" s="13"/>
      <c r="IM168" s="13"/>
      <c r="IN168" s="13"/>
      <c r="IO168" s="13"/>
      <c r="IP168" s="13"/>
      <c r="IQ168" s="13"/>
    </row>
    <row r="169" spans="1:251" s="1" customFormat="1" ht="27.95" customHeight="1" x14ac:dyDescent="0.15">
      <c r="A169" s="14" t="s">
        <v>1</v>
      </c>
      <c r="B169" s="14" t="s">
        <v>2</v>
      </c>
      <c r="C169" s="14" t="s">
        <v>3</v>
      </c>
      <c r="D169" s="14" t="s">
        <v>4</v>
      </c>
      <c r="E169" s="14" t="s">
        <v>5</v>
      </c>
      <c r="F169" s="14" t="s">
        <v>6</v>
      </c>
      <c r="G169" s="14" t="s">
        <v>1141</v>
      </c>
      <c r="H169" s="14" t="s">
        <v>7</v>
      </c>
      <c r="I169" s="14" t="s">
        <v>8</v>
      </c>
      <c r="J169" s="14" t="s">
        <v>9</v>
      </c>
      <c r="K169" s="14" t="s">
        <v>10</v>
      </c>
      <c r="L169" s="38" t="s">
        <v>11</v>
      </c>
      <c r="M169" s="14" t="s">
        <v>12</v>
      </c>
    </row>
    <row r="170" spans="1:251" s="3" customFormat="1" ht="36" customHeight="1" x14ac:dyDescent="0.15">
      <c r="A170" s="16">
        <v>1</v>
      </c>
      <c r="B170" s="16" t="s">
        <v>264</v>
      </c>
      <c r="C170" s="16" t="s">
        <v>266</v>
      </c>
      <c r="D170" s="16" t="s">
        <v>267</v>
      </c>
      <c r="E170" s="16" t="s">
        <v>29</v>
      </c>
      <c r="F170" s="16" t="s">
        <v>248</v>
      </c>
      <c r="G170" s="16">
        <v>5</v>
      </c>
      <c r="H170" s="16" t="s">
        <v>257</v>
      </c>
      <c r="I170" s="16" t="s">
        <v>268</v>
      </c>
      <c r="J170" s="16" t="s">
        <v>269</v>
      </c>
      <c r="K170" s="16">
        <v>15248571862</v>
      </c>
      <c r="L170" s="16" t="s">
        <v>270</v>
      </c>
      <c r="M170" s="16" t="s">
        <v>1168</v>
      </c>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c r="DH170" s="13"/>
      <c r="DI170" s="13"/>
      <c r="DJ170" s="13"/>
      <c r="DK170" s="13"/>
      <c r="DL170" s="13"/>
      <c r="DM170" s="13"/>
      <c r="DN170" s="13"/>
      <c r="DO170" s="13"/>
      <c r="DP170" s="13"/>
      <c r="DQ170" s="13"/>
      <c r="DR170" s="13"/>
      <c r="DS170" s="13"/>
      <c r="DT170" s="13"/>
      <c r="DU170" s="13"/>
      <c r="DV170" s="13"/>
      <c r="DW170" s="13"/>
      <c r="DX170" s="13"/>
      <c r="DY170" s="13"/>
      <c r="DZ170" s="13"/>
      <c r="EA170" s="13"/>
      <c r="EB170" s="13"/>
      <c r="EC170" s="13"/>
      <c r="ED170" s="13"/>
      <c r="EE170" s="13"/>
      <c r="EF170" s="13"/>
      <c r="EG170" s="13"/>
      <c r="EH170" s="13"/>
      <c r="EI170" s="13"/>
      <c r="EJ170" s="13"/>
      <c r="EK170" s="13"/>
      <c r="EL170" s="13"/>
      <c r="EM170" s="13"/>
      <c r="EN170" s="13"/>
      <c r="EO170" s="13"/>
      <c r="EP170" s="13"/>
      <c r="EQ170" s="13"/>
      <c r="ER170" s="13"/>
      <c r="ES170" s="13"/>
      <c r="ET170" s="13"/>
      <c r="EU170" s="13"/>
      <c r="EV170" s="13"/>
      <c r="EW170" s="13"/>
      <c r="EX170" s="13"/>
      <c r="EY170" s="13"/>
      <c r="EZ170" s="13"/>
      <c r="FA170" s="13"/>
      <c r="FB170" s="13"/>
      <c r="FC170" s="13"/>
      <c r="FD170" s="13"/>
      <c r="FE170" s="13"/>
      <c r="FF170" s="13"/>
      <c r="FG170" s="13"/>
      <c r="FH170" s="13"/>
      <c r="FI170" s="13"/>
      <c r="FJ170" s="13"/>
      <c r="FK170" s="13"/>
      <c r="FL170" s="13"/>
      <c r="FM170" s="13"/>
      <c r="FN170" s="13"/>
      <c r="FO170" s="13"/>
      <c r="FP170" s="13"/>
      <c r="FQ170" s="13"/>
      <c r="FR170" s="13"/>
      <c r="FS170" s="13"/>
      <c r="FT170" s="13"/>
      <c r="FU170" s="13"/>
      <c r="FV170" s="13"/>
      <c r="FW170" s="13"/>
      <c r="FX170" s="13"/>
      <c r="FY170" s="13"/>
      <c r="FZ170" s="13"/>
      <c r="GA170" s="13"/>
      <c r="GB170" s="13"/>
      <c r="GC170" s="13"/>
      <c r="GD170" s="13"/>
      <c r="GE170" s="13"/>
      <c r="GF170" s="13"/>
      <c r="GG170" s="13"/>
      <c r="GH170" s="13"/>
      <c r="GI170" s="13"/>
      <c r="GJ170" s="13"/>
      <c r="GK170" s="13"/>
      <c r="GL170" s="13"/>
      <c r="GM170" s="13"/>
      <c r="GN170" s="13"/>
      <c r="GO170" s="13"/>
      <c r="GP170" s="13"/>
      <c r="GQ170" s="13"/>
      <c r="GR170" s="13"/>
      <c r="GS170" s="13"/>
      <c r="GT170" s="13"/>
      <c r="GU170" s="13"/>
      <c r="GV170" s="13"/>
      <c r="GW170" s="13"/>
      <c r="GX170" s="13"/>
      <c r="GY170" s="13"/>
      <c r="GZ170" s="13"/>
      <c r="HA170" s="13"/>
      <c r="HB170" s="13"/>
      <c r="HC170" s="13"/>
      <c r="HD170" s="13"/>
      <c r="HE170" s="13"/>
      <c r="HF170" s="13"/>
      <c r="HG170" s="13"/>
      <c r="HH170" s="13"/>
      <c r="HI170" s="13"/>
      <c r="HJ170" s="13"/>
      <c r="HK170" s="13"/>
      <c r="HL170" s="13"/>
      <c r="HM170" s="13"/>
      <c r="HN170" s="13"/>
      <c r="HO170" s="13"/>
      <c r="HP170" s="13"/>
      <c r="HQ170" s="13"/>
      <c r="HR170" s="13"/>
      <c r="HS170" s="13"/>
      <c r="HT170" s="13"/>
      <c r="HU170" s="13"/>
      <c r="HV170" s="13"/>
      <c r="HW170" s="13"/>
      <c r="HX170" s="13"/>
      <c r="HY170" s="13"/>
      <c r="HZ170" s="13"/>
      <c r="IA170" s="13"/>
      <c r="IB170" s="13"/>
      <c r="IC170" s="13"/>
      <c r="ID170" s="13"/>
      <c r="IE170" s="13"/>
      <c r="IF170" s="13"/>
      <c r="IG170" s="13"/>
      <c r="IH170" s="13"/>
      <c r="II170" s="13"/>
      <c r="IJ170" s="13"/>
      <c r="IK170" s="13"/>
      <c r="IL170" s="13"/>
      <c r="IM170" s="13"/>
      <c r="IN170" s="13"/>
      <c r="IO170" s="13"/>
      <c r="IP170" s="13"/>
      <c r="IQ170" s="13"/>
    </row>
    <row r="171" spans="1:251" s="4" customFormat="1" ht="27.95" customHeight="1" x14ac:dyDescent="0.15">
      <c r="A171" s="45" t="s">
        <v>1144</v>
      </c>
      <c r="B171" s="45"/>
      <c r="C171" s="45"/>
      <c r="D171" s="45"/>
      <c r="E171" s="45"/>
      <c r="F171" s="45"/>
      <c r="G171" s="45"/>
      <c r="H171" s="45"/>
      <c r="I171" s="45"/>
      <c r="J171" s="45"/>
      <c r="K171" s="45"/>
      <c r="L171" s="45"/>
      <c r="M171" s="45"/>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c r="DL171" s="13"/>
      <c r="DM171" s="13"/>
      <c r="DN171" s="13"/>
      <c r="DO171" s="13"/>
      <c r="DP171" s="13"/>
      <c r="DQ171" s="13"/>
      <c r="DR171" s="13"/>
      <c r="DS171" s="13"/>
      <c r="DT171" s="13"/>
      <c r="DU171" s="13"/>
      <c r="DV171" s="13"/>
      <c r="DW171" s="13"/>
      <c r="DX171" s="13"/>
      <c r="DY171" s="13"/>
      <c r="DZ171" s="13"/>
      <c r="EA171" s="13"/>
      <c r="EB171" s="13"/>
      <c r="EC171" s="13"/>
      <c r="ED171" s="13"/>
      <c r="EE171" s="13"/>
      <c r="EF171" s="13"/>
      <c r="EG171" s="13"/>
      <c r="EH171" s="13"/>
      <c r="EI171" s="13"/>
      <c r="EJ171" s="13"/>
      <c r="EK171" s="13"/>
      <c r="EL171" s="13"/>
      <c r="EM171" s="13"/>
      <c r="EN171" s="13"/>
      <c r="EO171" s="13"/>
      <c r="EP171" s="13"/>
      <c r="EQ171" s="13"/>
      <c r="ER171" s="13"/>
      <c r="ES171" s="13"/>
      <c r="ET171" s="13"/>
      <c r="EU171" s="13"/>
      <c r="EV171" s="13"/>
      <c r="EW171" s="13"/>
      <c r="EX171" s="13"/>
      <c r="EY171" s="13"/>
      <c r="EZ171" s="13"/>
      <c r="FA171" s="13"/>
      <c r="FB171" s="13"/>
      <c r="FC171" s="13"/>
      <c r="FD171" s="13"/>
      <c r="FE171" s="13"/>
      <c r="FF171" s="13"/>
      <c r="FG171" s="13"/>
      <c r="FH171" s="13"/>
      <c r="FI171" s="13"/>
      <c r="FJ171" s="13"/>
      <c r="FK171" s="13"/>
      <c r="FL171" s="13"/>
      <c r="FM171" s="13"/>
      <c r="FN171" s="13"/>
      <c r="FO171" s="13"/>
      <c r="FP171" s="13"/>
      <c r="FQ171" s="13"/>
      <c r="FR171" s="13"/>
      <c r="FS171" s="13"/>
      <c r="FT171" s="13"/>
      <c r="FU171" s="13"/>
      <c r="FV171" s="13"/>
      <c r="FW171" s="13"/>
      <c r="FX171" s="13"/>
      <c r="FY171" s="13"/>
      <c r="FZ171" s="13"/>
      <c r="GA171" s="13"/>
      <c r="GB171" s="13"/>
      <c r="GC171" s="13"/>
      <c r="GD171" s="13"/>
      <c r="GE171" s="13"/>
      <c r="GF171" s="13"/>
      <c r="GG171" s="13"/>
      <c r="GH171" s="13"/>
      <c r="GI171" s="13"/>
      <c r="GJ171" s="13"/>
      <c r="GK171" s="13"/>
      <c r="GL171" s="13"/>
      <c r="GM171" s="13"/>
      <c r="GN171" s="13"/>
      <c r="GO171" s="13"/>
      <c r="GP171" s="13"/>
      <c r="GQ171" s="13"/>
      <c r="GR171" s="13"/>
      <c r="GS171" s="13"/>
      <c r="GT171" s="13"/>
      <c r="GU171" s="13"/>
      <c r="GV171" s="13"/>
      <c r="GW171" s="13"/>
      <c r="GX171" s="13"/>
      <c r="GY171" s="13"/>
      <c r="GZ171" s="13"/>
      <c r="HA171" s="13"/>
      <c r="HB171" s="13"/>
      <c r="HC171" s="13"/>
      <c r="HD171" s="13"/>
      <c r="HE171" s="13"/>
      <c r="HF171" s="13"/>
      <c r="HG171" s="13"/>
      <c r="HH171" s="13"/>
      <c r="HI171" s="13"/>
      <c r="HJ171" s="13"/>
      <c r="HK171" s="13"/>
      <c r="HL171" s="13"/>
      <c r="HM171" s="13"/>
      <c r="HN171" s="13"/>
      <c r="HO171" s="13"/>
      <c r="HP171" s="13"/>
      <c r="HQ171" s="13"/>
      <c r="HR171" s="13"/>
      <c r="HS171" s="13"/>
      <c r="HT171" s="13"/>
      <c r="HU171" s="13"/>
      <c r="HV171" s="13"/>
      <c r="HW171" s="13"/>
      <c r="HX171" s="13"/>
      <c r="HY171" s="13"/>
      <c r="HZ171" s="13"/>
      <c r="IA171" s="13"/>
      <c r="IB171" s="13"/>
      <c r="IC171" s="13"/>
      <c r="ID171" s="13"/>
      <c r="IE171" s="13"/>
      <c r="IF171" s="13"/>
      <c r="IG171" s="13"/>
      <c r="IH171" s="13"/>
      <c r="II171" s="13"/>
      <c r="IJ171" s="13"/>
      <c r="IK171" s="13"/>
      <c r="IL171" s="13"/>
      <c r="IM171" s="13"/>
      <c r="IN171" s="13"/>
      <c r="IO171" s="13"/>
      <c r="IP171" s="13"/>
      <c r="IQ171" s="13"/>
    </row>
    <row r="172" spans="1:251" s="4" customFormat="1" ht="50.1" customHeight="1" x14ac:dyDescent="0.15">
      <c r="A172" s="50" t="s">
        <v>276</v>
      </c>
      <c r="B172" s="47"/>
      <c r="C172" s="47"/>
      <c r="D172" s="47"/>
      <c r="E172" s="47"/>
      <c r="F172" s="47"/>
      <c r="G172" s="47"/>
      <c r="H172" s="47"/>
      <c r="I172" s="47"/>
      <c r="J172" s="47"/>
      <c r="K172" s="47"/>
      <c r="L172" s="47"/>
      <c r="M172" s="48"/>
    </row>
    <row r="173" spans="1:251" s="4" customFormat="1" ht="27.95" customHeight="1" x14ac:dyDescent="0.15">
      <c r="A173" s="45" t="s">
        <v>0</v>
      </c>
      <c r="B173" s="45"/>
      <c r="C173" s="45"/>
      <c r="D173" s="45"/>
      <c r="E173" s="45"/>
      <c r="F173" s="45"/>
      <c r="G173" s="45"/>
      <c r="H173" s="45"/>
      <c r="I173" s="45"/>
      <c r="J173" s="45"/>
      <c r="K173" s="45"/>
      <c r="L173" s="45"/>
      <c r="M173" s="45"/>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c r="DH173" s="13"/>
      <c r="DI173" s="13"/>
      <c r="DJ173" s="13"/>
      <c r="DK173" s="13"/>
      <c r="DL173" s="13"/>
      <c r="DM173" s="13"/>
      <c r="DN173" s="13"/>
      <c r="DO173" s="13"/>
      <c r="DP173" s="13"/>
      <c r="DQ173" s="13"/>
      <c r="DR173" s="13"/>
      <c r="DS173" s="13"/>
      <c r="DT173" s="13"/>
      <c r="DU173" s="13"/>
      <c r="DV173" s="13"/>
      <c r="DW173" s="13"/>
      <c r="DX173" s="13"/>
      <c r="DY173" s="13"/>
      <c r="DZ173" s="13"/>
      <c r="EA173" s="13"/>
      <c r="EB173" s="13"/>
      <c r="EC173" s="13"/>
      <c r="ED173" s="13"/>
      <c r="EE173" s="13"/>
      <c r="EF173" s="13"/>
      <c r="EG173" s="13"/>
      <c r="EH173" s="13"/>
      <c r="EI173" s="13"/>
      <c r="EJ173" s="13"/>
      <c r="EK173" s="13"/>
      <c r="EL173" s="13"/>
      <c r="EM173" s="13"/>
      <c r="EN173" s="13"/>
      <c r="EO173" s="13"/>
      <c r="EP173" s="13"/>
      <c r="EQ173" s="13"/>
      <c r="ER173" s="13"/>
      <c r="ES173" s="13"/>
      <c r="ET173" s="13"/>
      <c r="EU173" s="13"/>
      <c r="EV173" s="13"/>
      <c r="EW173" s="13"/>
      <c r="EX173" s="13"/>
      <c r="EY173" s="13"/>
      <c r="EZ173" s="13"/>
      <c r="FA173" s="13"/>
      <c r="FB173" s="13"/>
      <c r="FC173" s="13"/>
      <c r="FD173" s="13"/>
      <c r="FE173" s="13"/>
      <c r="FF173" s="13"/>
      <c r="FG173" s="13"/>
      <c r="FH173" s="13"/>
      <c r="FI173" s="13"/>
      <c r="FJ173" s="13"/>
      <c r="FK173" s="13"/>
      <c r="FL173" s="13"/>
      <c r="FM173" s="13"/>
      <c r="FN173" s="13"/>
      <c r="FO173" s="13"/>
      <c r="FP173" s="13"/>
      <c r="FQ173" s="13"/>
      <c r="FR173" s="13"/>
      <c r="FS173" s="13"/>
      <c r="FT173" s="13"/>
      <c r="FU173" s="13"/>
      <c r="FV173" s="13"/>
      <c r="FW173" s="13"/>
      <c r="FX173" s="13"/>
      <c r="FY173" s="13"/>
      <c r="FZ173" s="13"/>
      <c r="GA173" s="13"/>
      <c r="GB173" s="13"/>
      <c r="GC173" s="13"/>
      <c r="GD173" s="13"/>
      <c r="GE173" s="13"/>
      <c r="GF173" s="13"/>
      <c r="GG173" s="13"/>
      <c r="GH173" s="13"/>
      <c r="GI173" s="13"/>
      <c r="GJ173" s="13"/>
      <c r="GK173" s="13"/>
      <c r="GL173" s="13"/>
      <c r="GM173" s="13"/>
      <c r="GN173" s="13"/>
      <c r="GO173" s="13"/>
      <c r="GP173" s="13"/>
      <c r="GQ173" s="13"/>
      <c r="GR173" s="13"/>
      <c r="GS173" s="13"/>
      <c r="GT173" s="13"/>
      <c r="GU173" s="13"/>
      <c r="GV173" s="13"/>
      <c r="GW173" s="13"/>
      <c r="GX173" s="13"/>
      <c r="GY173" s="13"/>
      <c r="GZ173" s="13"/>
      <c r="HA173" s="13"/>
      <c r="HB173" s="13"/>
      <c r="HC173" s="13"/>
      <c r="HD173" s="13"/>
      <c r="HE173" s="13"/>
      <c r="HF173" s="13"/>
      <c r="HG173" s="13"/>
      <c r="HH173" s="13"/>
      <c r="HI173" s="13"/>
      <c r="HJ173" s="13"/>
      <c r="HK173" s="13"/>
      <c r="HL173" s="13"/>
      <c r="HM173" s="13"/>
      <c r="HN173" s="13"/>
      <c r="HO173" s="13"/>
      <c r="HP173" s="13"/>
      <c r="HQ173" s="13"/>
      <c r="HR173" s="13"/>
      <c r="HS173" s="13"/>
      <c r="HT173" s="13"/>
      <c r="HU173" s="13"/>
      <c r="HV173" s="13"/>
      <c r="HW173" s="13"/>
      <c r="HX173" s="13"/>
      <c r="HY173" s="13"/>
      <c r="HZ173" s="13"/>
      <c r="IA173" s="13"/>
      <c r="IB173" s="13"/>
      <c r="IC173" s="13"/>
      <c r="ID173" s="13"/>
      <c r="IE173" s="13"/>
      <c r="IF173" s="13"/>
      <c r="IG173" s="13"/>
      <c r="IH173" s="13"/>
      <c r="II173" s="13"/>
      <c r="IJ173" s="13"/>
      <c r="IK173" s="13"/>
      <c r="IL173" s="13"/>
      <c r="IM173" s="13"/>
      <c r="IN173" s="13"/>
      <c r="IO173" s="13"/>
      <c r="IP173" s="13"/>
      <c r="IQ173" s="13"/>
    </row>
    <row r="174" spans="1:251" s="1" customFormat="1" ht="27.95" customHeight="1" x14ac:dyDescent="0.15">
      <c r="A174" s="14" t="s">
        <v>1</v>
      </c>
      <c r="B174" s="14" t="s">
        <v>2</v>
      </c>
      <c r="C174" s="14" t="s">
        <v>3</v>
      </c>
      <c r="D174" s="14" t="s">
        <v>4</v>
      </c>
      <c r="E174" s="14" t="s">
        <v>5</v>
      </c>
      <c r="F174" s="14" t="s">
        <v>6</v>
      </c>
      <c r="G174" s="14" t="s">
        <v>1141</v>
      </c>
      <c r="H174" s="14" t="s">
        <v>7</v>
      </c>
      <c r="I174" s="14" t="s">
        <v>8</v>
      </c>
      <c r="J174" s="14" t="s">
        <v>9</v>
      </c>
      <c r="K174" s="14" t="s">
        <v>10</v>
      </c>
      <c r="L174" s="38" t="s">
        <v>11</v>
      </c>
      <c r="M174" s="14" t="s">
        <v>12</v>
      </c>
    </row>
    <row r="175" spans="1:251" s="3" customFormat="1" ht="24" customHeight="1" x14ac:dyDescent="0.15">
      <c r="A175" s="16">
        <v>1</v>
      </c>
      <c r="B175" s="16" t="s">
        <v>277</v>
      </c>
      <c r="C175" s="16" t="s">
        <v>55</v>
      </c>
      <c r="D175" s="16" t="s">
        <v>278</v>
      </c>
      <c r="E175" s="16" t="s">
        <v>27</v>
      </c>
      <c r="F175" s="16" t="s">
        <v>28</v>
      </c>
      <c r="G175" s="16">
        <v>3</v>
      </c>
      <c r="H175" s="16" t="s">
        <v>257</v>
      </c>
      <c r="I175" s="16" t="s">
        <v>1145</v>
      </c>
      <c r="J175" s="16" t="s">
        <v>279</v>
      </c>
      <c r="K175" s="16">
        <v>15966004482</v>
      </c>
      <c r="L175" s="16" t="s">
        <v>1166</v>
      </c>
      <c r="M175" s="16" t="s">
        <v>23</v>
      </c>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c r="DH175" s="13"/>
      <c r="DI175" s="13"/>
      <c r="DJ175" s="13"/>
      <c r="DK175" s="13"/>
      <c r="DL175" s="13"/>
      <c r="DM175" s="13"/>
      <c r="DN175" s="13"/>
      <c r="DO175" s="13"/>
      <c r="DP175" s="13"/>
      <c r="DQ175" s="13"/>
      <c r="DR175" s="13"/>
      <c r="DS175" s="13"/>
      <c r="DT175" s="13"/>
      <c r="DU175" s="13"/>
      <c r="DV175" s="13"/>
      <c r="DW175" s="13"/>
      <c r="DX175" s="13"/>
      <c r="DY175" s="13"/>
      <c r="DZ175" s="13"/>
      <c r="EA175" s="13"/>
      <c r="EB175" s="13"/>
      <c r="EC175" s="13"/>
      <c r="ED175" s="13"/>
      <c r="EE175" s="13"/>
      <c r="EF175" s="13"/>
      <c r="EG175" s="13"/>
      <c r="EH175" s="13"/>
      <c r="EI175" s="13"/>
      <c r="EJ175" s="13"/>
      <c r="EK175" s="13"/>
      <c r="EL175" s="13"/>
      <c r="EM175" s="13"/>
      <c r="EN175" s="13"/>
      <c r="EO175" s="13"/>
      <c r="EP175" s="13"/>
      <c r="EQ175" s="13"/>
      <c r="ER175" s="13"/>
      <c r="ES175" s="13"/>
      <c r="ET175" s="13"/>
      <c r="EU175" s="13"/>
      <c r="EV175" s="13"/>
      <c r="EW175" s="13"/>
      <c r="EX175" s="13"/>
      <c r="EY175" s="13"/>
      <c r="EZ175" s="13"/>
      <c r="FA175" s="13"/>
      <c r="FB175" s="13"/>
      <c r="FC175" s="13"/>
      <c r="FD175" s="13"/>
      <c r="FE175" s="13"/>
      <c r="FF175" s="13"/>
      <c r="FG175" s="13"/>
      <c r="FH175" s="13"/>
      <c r="FI175" s="13"/>
      <c r="FJ175" s="13"/>
      <c r="FK175" s="13"/>
      <c r="FL175" s="13"/>
      <c r="FM175" s="13"/>
      <c r="FN175" s="13"/>
      <c r="FO175" s="13"/>
      <c r="FP175" s="13"/>
      <c r="FQ175" s="13"/>
      <c r="FR175" s="13"/>
      <c r="FS175" s="13"/>
      <c r="FT175" s="13"/>
      <c r="FU175" s="13"/>
      <c r="FV175" s="13"/>
      <c r="FW175" s="13"/>
      <c r="FX175" s="13"/>
      <c r="FY175" s="13"/>
      <c r="FZ175" s="13"/>
      <c r="GA175" s="13"/>
      <c r="GB175" s="13"/>
      <c r="GC175" s="13"/>
      <c r="GD175" s="13"/>
      <c r="GE175" s="13"/>
      <c r="GF175" s="13"/>
      <c r="GG175" s="13"/>
      <c r="GH175" s="13"/>
      <c r="GI175" s="13"/>
      <c r="GJ175" s="13"/>
      <c r="GK175" s="13"/>
      <c r="GL175" s="13"/>
      <c r="GM175" s="13"/>
      <c r="GN175" s="13"/>
      <c r="GO175" s="13"/>
      <c r="GP175" s="13"/>
      <c r="GQ175" s="13"/>
      <c r="GR175" s="13"/>
      <c r="GS175" s="13"/>
      <c r="GT175" s="13"/>
      <c r="GU175" s="13"/>
      <c r="GV175" s="13"/>
      <c r="GW175" s="13"/>
      <c r="GX175" s="13"/>
      <c r="GY175" s="13"/>
      <c r="GZ175" s="13"/>
      <c r="HA175" s="13"/>
      <c r="HB175" s="13"/>
      <c r="HC175" s="13"/>
      <c r="HD175" s="13"/>
      <c r="HE175" s="13"/>
      <c r="HF175" s="13"/>
      <c r="HG175" s="13"/>
      <c r="HH175" s="13"/>
      <c r="HI175" s="13"/>
      <c r="HJ175" s="13"/>
      <c r="HK175" s="13"/>
      <c r="HL175" s="13"/>
      <c r="HM175" s="13"/>
      <c r="HN175" s="13"/>
      <c r="HO175" s="13"/>
      <c r="HP175" s="13"/>
      <c r="HQ175" s="13"/>
      <c r="HR175" s="13"/>
      <c r="HS175" s="13"/>
      <c r="HT175" s="13"/>
      <c r="HU175" s="13"/>
      <c r="HV175" s="13"/>
      <c r="HW175" s="13"/>
      <c r="HX175" s="13"/>
      <c r="HY175" s="13"/>
      <c r="HZ175" s="13"/>
      <c r="IA175" s="13"/>
      <c r="IB175" s="13"/>
      <c r="IC175" s="13"/>
      <c r="ID175" s="13"/>
      <c r="IE175" s="13"/>
      <c r="IF175" s="13"/>
      <c r="IG175" s="13"/>
      <c r="IH175" s="13"/>
      <c r="II175" s="13"/>
      <c r="IJ175" s="13"/>
      <c r="IK175" s="13"/>
      <c r="IL175" s="13"/>
      <c r="IM175" s="13"/>
      <c r="IN175" s="13"/>
      <c r="IO175" s="13"/>
      <c r="IP175" s="13"/>
      <c r="IQ175" s="13"/>
    </row>
    <row r="176" spans="1:251" s="4" customFormat="1" ht="27.95" customHeight="1" x14ac:dyDescent="0.15">
      <c r="A176" s="45" t="s">
        <v>280</v>
      </c>
      <c r="B176" s="45"/>
      <c r="C176" s="45"/>
      <c r="D176" s="45"/>
      <c r="E176" s="45"/>
      <c r="F176" s="45"/>
      <c r="G176" s="45"/>
      <c r="H176" s="45"/>
      <c r="I176" s="45"/>
      <c r="J176" s="45"/>
      <c r="K176" s="45"/>
      <c r="L176" s="45"/>
      <c r="M176" s="45"/>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3"/>
      <c r="DV176" s="13"/>
      <c r="DW176" s="13"/>
      <c r="DX176" s="13"/>
      <c r="DY176" s="13"/>
      <c r="DZ176" s="13"/>
      <c r="EA176" s="13"/>
      <c r="EB176" s="13"/>
      <c r="EC176" s="13"/>
      <c r="ED176" s="13"/>
      <c r="EE176" s="13"/>
      <c r="EF176" s="13"/>
      <c r="EG176" s="13"/>
      <c r="EH176" s="13"/>
      <c r="EI176" s="13"/>
      <c r="EJ176" s="13"/>
      <c r="EK176" s="13"/>
      <c r="EL176" s="13"/>
      <c r="EM176" s="13"/>
      <c r="EN176" s="13"/>
      <c r="EO176" s="13"/>
      <c r="EP176" s="13"/>
      <c r="EQ176" s="13"/>
      <c r="ER176" s="13"/>
      <c r="ES176" s="13"/>
      <c r="ET176" s="13"/>
      <c r="EU176" s="13"/>
      <c r="EV176" s="13"/>
      <c r="EW176" s="13"/>
      <c r="EX176" s="13"/>
      <c r="EY176" s="13"/>
      <c r="EZ176" s="13"/>
      <c r="FA176" s="13"/>
      <c r="FB176" s="13"/>
      <c r="FC176" s="13"/>
      <c r="FD176" s="13"/>
      <c r="FE176" s="13"/>
      <c r="FF176" s="13"/>
      <c r="FG176" s="13"/>
      <c r="FH176" s="13"/>
      <c r="FI176" s="13"/>
      <c r="FJ176" s="13"/>
      <c r="FK176" s="13"/>
      <c r="FL176" s="13"/>
      <c r="FM176" s="13"/>
      <c r="FN176" s="13"/>
      <c r="FO176" s="13"/>
      <c r="FP176" s="13"/>
      <c r="FQ176" s="13"/>
      <c r="FR176" s="13"/>
      <c r="FS176" s="13"/>
      <c r="FT176" s="13"/>
      <c r="FU176" s="13"/>
      <c r="FV176" s="13"/>
      <c r="FW176" s="13"/>
      <c r="FX176" s="13"/>
      <c r="FY176" s="13"/>
      <c r="FZ176" s="13"/>
      <c r="GA176" s="13"/>
      <c r="GB176" s="13"/>
      <c r="GC176" s="13"/>
      <c r="GD176" s="13"/>
      <c r="GE176" s="13"/>
      <c r="GF176" s="13"/>
      <c r="GG176" s="13"/>
      <c r="GH176" s="13"/>
      <c r="GI176" s="13"/>
      <c r="GJ176" s="13"/>
      <c r="GK176" s="13"/>
      <c r="GL176" s="13"/>
      <c r="GM176" s="13"/>
      <c r="GN176" s="13"/>
      <c r="GO176" s="13"/>
      <c r="GP176" s="13"/>
      <c r="GQ176" s="13"/>
      <c r="GR176" s="13"/>
      <c r="GS176" s="13"/>
      <c r="GT176" s="13"/>
      <c r="GU176" s="13"/>
      <c r="GV176" s="13"/>
      <c r="GW176" s="13"/>
      <c r="GX176" s="13"/>
      <c r="GY176" s="13"/>
      <c r="GZ176" s="13"/>
      <c r="HA176" s="13"/>
      <c r="HB176" s="13"/>
      <c r="HC176" s="13"/>
      <c r="HD176" s="13"/>
      <c r="HE176" s="13"/>
      <c r="HF176" s="13"/>
      <c r="HG176" s="13"/>
      <c r="HH176" s="13"/>
      <c r="HI176" s="13"/>
      <c r="HJ176" s="13"/>
      <c r="HK176" s="13"/>
      <c r="HL176" s="13"/>
      <c r="HM176" s="13"/>
      <c r="HN176" s="13"/>
      <c r="HO176" s="13"/>
      <c r="HP176" s="13"/>
      <c r="HQ176" s="13"/>
      <c r="HR176" s="13"/>
      <c r="HS176" s="13"/>
      <c r="HT176" s="13"/>
      <c r="HU176" s="13"/>
      <c r="HV176" s="13"/>
      <c r="HW176" s="13"/>
      <c r="HX176" s="13"/>
      <c r="HY176" s="13"/>
      <c r="HZ176" s="13"/>
      <c r="IA176" s="13"/>
      <c r="IB176" s="13"/>
      <c r="IC176" s="13"/>
      <c r="ID176" s="13"/>
      <c r="IE176" s="13"/>
      <c r="IF176" s="13"/>
      <c r="IG176" s="13"/>
      <c r="IH176" s="13"/>
      <c r="II176" s="13"/>
      <c r="IJ176" s="13"/>
      <c r="IK176" s="13"/>
      <c r="IL176" s="13"/>
      <c r="IM176" s="13"/>
      <c r="IN176" s="13"/>
      <c r="IO176" s="13"/>
      <c r="IP176" s="13"/>
      <c r="IQ176" s="13"/>
    </row>
    <row r="177" spans="1:251" s="4" customFormat="1" ht="60" customHeight="1" x14ac:dyDescent="0.15">
      <c r="A177" s="46" t="s">
        <v>281</v>
      </c>
      <c r="B177" s="47"/>
      <c r="C177" s="47"/>
      <c r="D177" s="47"/>
      <c r="E177" s="47"/>
      <c r="F177" s="47"/>
      <c r="G177" s="47"/>
      <c r="H177" s="47"/>
      <c r="I177" s="47"/>
      <c r="J177" s="47"/>
      <c r="K177" s="47"/>
      <c r="L177" s="47"/>
      <c r="M177" s="48"/>
    </row>
    <row r="178" spans="1:251" s="4" customFormat="1" ht="27.95" customHeight="1" x14ac:dyDescent="0.15">
      <c r="A178" s="45" t="s">
        <v>0</v>
      </c>
      <c r="B178" s="45"/>
      <c r="C178" s="45"/>
      <c r="D178" s="45"/>
      <c r="E178" s="45"/>
      <c r="F178" s="45"/>
      <c r="G178" s="45"/>
      <c r="H178" s="45"/>
      <c r="I178" s="45"/>
      <c r="J178" s="45"/>
      <c r="K178" s="45"/>
      <c r="L178" s="45"/>
      <c r="M178" s="45"/>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3"/>
      <c r="DK178" s="13"/>
      <c r="DL178" s="13"/>
      <c r="DM178" s="13"/>
      <c r="DN178" s="13"/>
      <c r="DO178" s="13"/>
      <c r="DP178" s="13"/>
      <c r="DQ178" s="13"/>
      <c r="DR178" s="13"/>
      <c r="DS178" s="13"/>
      <c r="DT178" s="13"/>
      <c r="DU178" s="13"/>
      <c r="DV178" s="13"/>
      <c r="DW178" s="13"/>
      <c r="DX178" s="13"/>
      <c r="DY178" s="13"/>
      <c r="DZ178" s="13"/>
      <c r="EA178" s="13"/>
      <c r="EB178" s="13"/>
      <c r="EC178" s="13"/>
      <c r="ED178" s="13"/>
      <c r="EE178" s="13"/>
      <c r="EF178" s="13"/>
      <c r="EG178" s="13"/>
      <c r="EH178" s="13"/>
      <c r="EI178" s="13"/>
      <c r="EJ178" s="13"/>
      <c r="EK178" s="13"/>
      <c r="EL178" s="13"/>
      <c r="EM178" s="13"/>
      <c r="EN178" s="13"/>
      <c r="EO178" s="13"/>
      <c r="EP178" s="13"/>
      <c r="EQ178" s="13"/>
      <c r="ER178" s="13"/>
      <c r="ES178" s="13"/>
      <c r="ET178" s="13"/>
      <c r="EU178" s="13"/>
      <c r="EV178" s="13"/>
      <c r="EW178" s="13"/>
      <c r="EX178" s="13"/>
      <c r="EY178" s="13"/>
      <c r="EZ178" s="13"/>
      <c r="FA178" s="13"/>
      <c r="FB178" s="13"/>
      <c r="FC178" s="13"/>
      <c r="FD178" s="13"/>
      <c r="FE178" s="13"/>
      <c r="FF178" s="13"/>
      <c r="FG178" s="13"/>
      <c r="FH178" s="13"/>
      <c r="FI178" s="13"/>
      <c r="FJ178" s="13"/>
      <c r="FK178" s="13"/>
      <c r="FL178" s="13"/>
      <c r="FM178" s="13"/>
      <c r="FN178" s="13"/>
      <c r="FO178" s="13"/>
      <c r="FP178" s="13"/>
      <c r="FQ178" s="13"/>
      <c r="FR178" s="13"/>
      <c r="FS178" s="13"/>
      <c r="FT178" s="13"/>
      <c r="FU178" s="13"/>
      <c r="FV178" s="13"/>
      <c r="FW178" s="13"/>
      <c r="FX178" s="13"/>
      <c r="FY178" s="13"/>
      <c r="FZ178" s="13"/>
      <c r="GA178" s="13"/>
      <c r="GB178" s="13"/>
      <c r="GC178" s="13"/>
      <c r="GD178" s="13"/>
      <c r="GE178" s="13"/>
      <c r="GF178" s="13"/>
      <c r="GG178" s="13"/>
      <c r="GH178" s="13"/>
      <c r="GI178" s="13"/>
      <c r="GJ178" s="13"/>
      <c r="GK178" s="13"/>
      <c r="GL178" s="13"/>
      <c r="GM178" s="13"/>
      <c r="GN178" s="13"/>
      <c r="GO178" s="13"/>
      <c r="GP178" s="13"/>
      <c r="GQ178" s="13"/>
      <c r="GR178" s="13"/>
      <c r="GS178" s="13"/>
      <c r="GT178" s="13"/>
      <c r="GU178" s="13"/>
      <c r="GV178" s="13"/>
      <c r="GW178" s="13"/>
      <c r="GX178" s="13"/>
      <c r="GY178" s="13"/>
      <c r="GZ178" s="13"/>
      <c r="HA178" s="13"/>
      <c r="HB178" s="13"/>
      <c r="HC178" s="13"/>
      <c r="HD178" s="13"/>
      <c r="HE178" s="13"/>
      <c r="HF178" s="13"/>
      <c r="HG178" s="13"/>
      <c r="HH178" s="13"/>
      <c r="HI178" s="13"/>
      <c r="HJ178" s="13"/>
      <c r="HK178" s="13"/>
      <c r="HL178" s="13"/>
      <c r="HM178" s="13"/>
      <c r="HN178" s="13"/>
      <c r="HO178" s="13"/>
      <c r="HP178" s="13"/>
      <c r="HQ178" s="13"/>
      <c r="HR178" s="13"/>
      <c r="HS178" s="13"/>
      <c r="HT178" s="13"/>
      <c r="HU178" s="13"/>
      <c r="HV178" s="13"/>
      <c r="HW178" s="13"/>
      <c r="HX178" s="13"/>
      <c r="HY178" s="13"/>
      <c r="HZ178" s="13"/>
      <c r="IA178" s="13"/>
      <c r="IB178" s="13"/>
      <c r="IC178" s="13"/>
      <c r="ID178" s="13"/>
      <c r="IE178" s="13"/>
      <c r="IF178" s="13"/>
      <c r="IG178" s="13"/>
      <c r="IH178" s="13"/>
      <c r="II178" s="13"/>
      <c r="IJ178" s="13"/>
      <c r="IK178" s="13"/>
      <c r="IL178" s="13"/>
      <c r="IM178" s="13"/>
      <c r="IN178" s="13"/>
      <c r="IO178" s="13"/>
      <c r="IP178" s="13"/>
      <c r="IQ178" s="13"/>
    </row>
    <row r="179" spans="1:251" s="1" customFormat="1" ht="27.95" customHeight="1" x14ac:dyDescent="0.15">
      <c r="A179" s="14" t="s">
        <v>1</v>
      </c>
      <c r="B179" s="14" t="s">
        <v>2</v>
      </c>
      <c r="C179" s="14" t="s">
        <v>3</v>
      </c>
      <c r="D179" s="14" t="s">
        <v>4</v>
      </c>
      <c r="E179" s="14" t="s">
        <v>5</v>
      </c>
      <c r="F179" s="14" t="s">
        <v>6</v>
      </c>
      <c r="G179" s="14" t="s">
        <v>1141</v>
      </c>
      <c r="H179" s="14" t="s">
        <v>7</v>
      </c>
      <c r="I179" s="14" t="s">
        <v>8</v>
      </c>
      <c r="J179" s="14" t="s">
        <v>9</v>
      </c>
      <c r="K179" s="14" t="s">
        <v>10</v>
      </c>
      <c r="L179" s="38" t="s">
        <v>11</v>
      </c>
      <c r="M179" s="14" t="s">
        <v>12</v>
      </c>
    </row>
    <row r="180" spans="1:251" s="3" customFormat="1" ht="36" customHeight="1" x14ac:dyDescent="0.15">
      <c r="A180" s="16">
        <v>1</v>
      </c>
      <c r="B180" s="16" t="s">
        <v>280</v>
      </c>
      <c r="C180" s="16" t="s">
        <v>282</v>
      </c>
      <c r="D180" s="16" t="s">
        <v>283</v>
      </c>
      <c r="E180" s="16" t="s">
        <v>31</v>
      </c>
      <c r="F180" s="16" t="s">
        <v>28</v>
      </c>
      <c r="G180" s="16">
        <v>1</v>
      </c>
      <c r="H180" s="16" t="s">
        <v>257</v>
      </c>
      <c r="I180" s="16" t="s">
        <v>284</v>
      </c>
      <c r="J180" s="16" t="s">
        <v>285</v>
      </c>
      <c r="K180" s="16">
        <v>15204825669</v>
      </c>
      <c r="L180" s="16" t="s">
        <v>286</v>
      </c>
      <c r="M180" s="16" t="s">
        <v>218</v>
      </c>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3"/>
      <c r="DK180" s="13"/>
      <c r="DL180" s="13"/>
      <c r="DM180" s="13"/>
      <c r="DN180" s="13"/>
      <c r="DO180" s="13"/>
      <c r="DP180" s="13"/>
      <c r="DQ180" s="13"/>
      <c r="DR180" s="13"/>
      <c r="DS180" s="13"/>
      <c r="DT180" s="13"/>
      <c r="DU180" s="13"/>
      <c r="DV180" s="13"/>
      <c r="DW180" s="13"/>
      <c r="DX180" s="13"/>
      <c r="DY180" s="13"/>
      <c r="DZ180" s="13"/>
      <c r="EA180" s="13"/>
      <c r="EB180" s="13"/>
      <c r="EC180" s="13"/>
      <c r="ED180" s="13"/>
      <c r="EE180" s="13"/>
      <c r="EF180" s="13"/>
      <c r="EG180" s="13"/>
      <c r="EH180" s="13"/>
      <c r="EI180" s="13"/>
      <c r="EJ180" s="13"/>
      <c r="EK180" s="13"/>
      <c r="EL180" s="13"/>
      <c r="EM180" s="13"/>
      <c r="EN180" s="13"/>
      <c r="EO180" s="13"/>
      <c r="EP180" s="13"/>
      <c r="EQ180" s="13"/>
      <c r="ER180" s="13"/>
      <c r="ES180" s="13"/>
      <c r="ET180" s="13"/>
      <c r="EU180" s="13"/>
      <c r="EV180" s="13"/>
      <c r="EW180" s="13"/>
      <c r="EX180" s="13"/>
      <c r="EY180" s="13"/>
      <c r="EZ180" s="13"/>
      <c r="FA180" s="13"/>
      <c r="FB180" s="13"/>
      <c r="FC180" s="13"/>
      <c r="FD180" s="13"/>
      <c r="FE180" s="13"/>
      <c r="FF180" s="13"/>
      <c r="FG180" s="13"/>
      <c r="FH180" s="13"/>
      <c r="FI180" s="13"/>
      <c r="FJ180" s="13"/>
      <c r="FK180" s="13"/>
      <c r="FL180" s="13"/>
      <c r="FM180" s="13"/>
      <c r="FN180" s="13"/>
      <c r="FO180" s="13"/>
      <c r="FP180" s="13"/>
      <c r="FQ180" s="13"/>
      <c r="FR180" s="13"/>
      <c r="FS180" s="13"/>
      <c r="FT180" s="13"/>
      <c r="FU180" s="13"/>
      <c r="FV180" s="13"/>
      <c r="FW180" s="13"/>
      <c r="FX180" s="13"/>
      <c r="FY180" s="13"/>
      <c r="FZ180" s="13"/>
      <c r="GA180" s="13"/>
      <c r="GB180" s="13"/>
      <c r="GC180" s="13"/>
      <c r="GD180" s="13"/>
      <c r="GE180" s="13"/>
      <c r="GF180" s="13"/>
      <c r="GG180" s="13"/>
      <c r="GH180" s="13"/>
      <c r="GI180" s="13"/>
      <c r="GJ180" s="13"/>
      <c r="GK180" s="13"/>
      <c r="GL180" s="13"/>
      <c r="GM180" s="13"/>
      <c r="GN180" s="13"/>
      <c r="GO180" s="13"/>
      <c r="GP180" s="13"/>
      <c r="GQ180" s="13"/>
      <c r="GR180" s="13"/>
      <c r="GS180" s="13"/>
      <c r="GT180" s="13"/>
      <c r="GU180" s="13"/>
      <c r="GV180" s="13"/>
      <c r="GW180" s="13"/>
      <c r="GX180" s="13"/>
      <c r="GY180" s="13"/>
      <c r="GZ180" s="13"/>
      <c r="HA180" s="13"/>
      <c r="HB180" s="13"/>
      <c r="HC180" s="13"/>
      <c r="HD180" s="13"/>
      <c r="HE180" s="13"/>
      <c r="HF180" s="13"/>
      <c r="HG180" s="13"/>
      <c r="HH180" s="13"/>
      <c r="HI180" s="13"/>
      <c r="HJ180" s="13"/>
      <c r="HK180" s="13"/>
      <c r="HL180" s="13"/>
      <c r="HM180" s="13"/>
      <c r="HN180" s="13"/>
      <c r="HO180" s="13"/>
      <c r="HP180" s="13"/>
      <c r="HQ180" s="13"/>
      <c r="HR180" s="13"/>
      <c r="HS180" s="13"/>
      <c r="HT180" s="13"/>
      <c r="HU180" s="13"/>
      <c r="HV180" s="13"/>
      <c r="HW180" s="13"/>
      <c r="HX180" s="13"/>
      <c r="HY180" s="13"/>
      <c r="HZ180" s="13"/>
      <c r="IA180" s="13"/>
      <c r="IB180" s="13"/>
      <c r="IC180" s="13"/>
      <c r="ID180" s="13"/>
      <c r="IE180" s="13"/>
      <c r="IF180" s="13"/>
      <c r="IG180" s="13"/>
      <c r="IH180" s="13"/>
      <c r="II180" s="13"/>
      <c r="IJ180" s="13"/>
      <c r="IK180" s="13"/>
      <c r="IL180" s="13"/>
      <c r="IM180" s="13"/>
      <c r="IN180" s="13"/>
      <c r="IO180" s="13"/>
      <c r="IP180" s="13"/>
      <c r="IQ180" s="13"/>
    </row>
    <row r="181" spans="1:251" s="3" customFormat="1" ht="36" customHeight="1" x14ac:dyDescent="0.15">
      <c r="A181" s="16">
        <v>2</v>
      </c>
      <c r="B181" s="16" t="s">
        <v>280</v>
      </c>
      <c r="C181" s="16" t="s">
        <v>287</v>
      </c>
      <c r="D181" s="16" t="s">
        <v>288</v>
      </c>
      <c r="E181" s="16" t="s">
        <v>271</v>
      </c>
      <c r="F181" s="16" t="s">
        <v>30</v>
      </c>
      <c r="G181" s="16">
        <v>1</v>
      </c>
      <c r="H181" s="16" t="s">
        <v>257</v>
      </c>
      <c r="I181" s="16" t="s">
        <v>284</v>
      </c>
      <c r="J181" s="16" t="s">
        <v>285</v>
      </c>
      <c r="K181" s="16">
        <v>15204825669</v>
      </c>
      <c r="L181" s="16" t="s">
        <v>286</v>
      </c>
      <c r="M181" s="16" t="s">
        <v>218</v>
      </c>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c r="DH181" s="13"/>
      <c r="DI181" s="13"/>
      <c r="DJ181" s="13"/>
      <c r="DK181" s="13"/>
      <c r="DL181" s="13"/>
      <c r="DM181" s="13"/>
      <c r="DN181" s="13"/>
      <c r="DO181" s="13"/>
      <c r="DP181" s="13"/>
      <c r="DQ181" s="13"/>
      <c r="DR181" s="13"/>
      <c r="DS181" s="13"/>
      <c r="DT181" s="13"/>
      <c r="DU181" s="13"/>
      <c r="DV181" s="13"/>
      <c r="DW181" s="13"/>
      <c r="DX181" s="13"/>
      <c r="DY181" s="13"/>
      <c r="DZ181" s="13"/>
      <c r="EA181" s="13"/>
      <c r="EB181" s="13"/>
      <c r="EC181" s="13"/>
      <c r="ED181" s="13"/>
      <c r="EE181" s="13"/>
      <c r="EF181" s="13"/>
      <c r="EG181" s="13"/>
      <c r="EH181" s="13"/>
      <c r="EI181" s="13"/>
      <c r="EJ181" s="13"/>
      <c r="EK181" s="13"/>
      <c r="EL181" s="13"/>
      <c r="EM181" s="13"/>
      <c r="EN181" s="13"/>
      <c r="EO181" s="13"/>
      <c r="EP181" s="13"/>
      <c r="EQ181" s="13"/>
      <c r="ER181" s="13"/>
      <c r="ES181" s="13"/>
      <c r="ET181" s="13"/>
      <c r="EU181" s="13"/>
      <c r="EV181" s="13"/>
      <c r="EW181" s="13"/>
      <c r="EX181" s="13"/>
      <c r="EY181" s="13"/>
      <c r="EZ181" s="13"/>
      <c r="FA181" s="13"/>
      <c r="FB181" s="13"/>
      <c r="FC181" s="13"/>
      <c r="FD181" s="13"/>
      <c r="FE181" s="13"/>
      <c r="FF181" s="13"/>
      <c r="FG181" s="13"/>
      <c r="FH181" s="13"/>
      <c r="FI181" s="13"/>
      <c r="FJ181" s="13"/>
      <c r="FK181" s="13"/>
      <c r="FL181" s="13"/>
      <c r="FM181" s="13"/>
      <c r="FN181" s="13"/>
      <c r="FO181" s="13"/>
      <c r="FP181" s="13"/>
      <c r="FQ181" s="13"/>
      <c r="FR181" s="13"/>
      <c r="FS181" s="13"/>
      <c r="FT181" s="13"/>
      <c r="FU181" s="13"/>
      <c r="FV181" s="13"/>
      <c r="FW181" s="13"/>
      <c r="FX181" s="13"/>
      <c r="FY181" s="13"/>
      <c r="FZ181" s="13"/>
      <c r="GA181" s="13"/>
      <c r="GB181" s="13"/>
      <c r="GC181" s="13"/>
      <c r="GD181" s="13"/>
      <c r="GE181" s="13"/>
      <c r="GF181" s="13"/>
      <c r="GG181" s="13"/>
      <c r="GH181" s="13"/>
      <c r="GI181" s="13"/>
      <c r="GJ181" s="13"/>
      <c r="GK181" s="13"/>
      <c r="GL181" s="13"/>
      <c r="GM181" s="13"/>
      <c r="GN181" s="13"/>
      <c r="GO181" s="13"/>
      <c r="GP181" s="13"/>
      <c r="GQ181" s="13"/>
      <c r="GR181" s="13"/>
      <c r="GS181" s="13"/>
      <c r="GT181" s="13"/>
      <c r="GU181" s="13"/>
      <c r="GV181" s="13"/>
      <c r="GW181" s="13"/>
      <c r="GX181" s="13"/>
      <c r="GY181" s="13"/>
      <c r="GZ181" s="13"/>
      <c r="HA181" s="13"/>
      <c r="HB181" s="13"/>
      <c r="HC181" s="13"/>
      <c r="HD181" s="13"/>
      <c r="HE181" s="13"/>
      <c r="HF181" s="13"/>
      <c r="HG181" s="13"/>
      <c r="HH181" s="13"/>
      <c r="HI181" s="13"/>
      <c r="HJ181" s="13"/>
      <c r="HK181" s="13"/>
      <c r="HL181" s="13"/>
      <c r="HM181" s="13"/>
      <c r="HN181" s="13"/>
      <c r="HO181" s="13"/>
      <c r="HP181" s="13"/>
      <c r="HQ181" s="13"/>
      <c r="HR181" s="13"/>
      <c r="HS181" s="13"/>
      <c r="HT181" s="13"/>
      <c r="HU181" s="13"/>
      <c r="HV181" s="13"/>
      <c r="HW181" s="13"/>
      <c r="HX181" s="13"/>
      <c r="HY181" s="13"/>
      <c r="HZ181" s="13"/>
      <c r="IA181" s="13"/>
      <c r="IB181" s="13"/>
      <c r="IC181" s="13"/>
      <c r="ID181" s="13"/>
      <c r="IE181" s="13"/>
      <c r="IF181" s="13"/>
      <c r="IG181" s="13"/>
      <c r="IH181" s="13"/>
      <c r="II181" s="13"/>
      <c r="IJ181" s="13"/>
      <c r="IK181" s="13"/>
      <c r="IL181" s="13"/>
      <c r="IM181" s="13"/>
      <c r="IN181" s="13"/>
      <c r="IO181" s="13"/>
      <c r="IP181" s="13"/>
      <c r="IQ181" s="13"/>
    </row>
    <row r="182" spans="1:251" s="3" customFormat="1" ht="36" customHeight="1" x14ac:dyDescent="0.15">
      <c r="A182" s="16">
        <v>3</v>
      </c>
      <c r="B182" s="16" t="s">
        <v>280</v>
      </c>
      <c r="C182" s="16" t="s">
        <v>289</v>
      </c>
      <c r="D182" s="16" t="s">
        <v>290</v>
      </c>
      <c r="E182" s="16" t="s">
        <v>271</v>
      </c>
      <c r="F182" s="16" t="s">
        <v>30</v>
      </c>
      <c r="G182" s="16">
        <v>1</v>
      </c>
      <c r="H182" s="16" t="s">
        <v>257</v>
      </c>
      <c r="I182" s="16" t="s">
        <v>291</v>
      </c>
      <c r="J182" s="16" t="s">
        <v>285</v>
      </c>
      <c r="K182" s="16">
        <v>15204825669</v>
      </c>
      <c r="L182" s="16" t="s">
        <v>286</v>
      </c>
      <c r="M182" s="16" t="s">
        <v>218</v>
      </c>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3"/>
      <c r="DI182" s="13"/>
      <c r="DJ182" s="13"/>
      <c r="DK182" s="13"/>
      <c r="DL182" s="13"/>
      <c r="DM182" s="13"/>
      <c r="DN182" s="13"/>
      <c r="DO182" s="13"/>
      <c r="DP182" s="13"/>
      <c r="DQ182" s="13"/>
      <c r="DR182" s="13"/>
      <c r="DS182" s="13"/>
      <c r="DT182" s="13"/>
      <c r="DU182" s="13"/>
      <c r="DV182" s="13"/>
      <c r="DW182" s="13"/>
      <c r="DX182" s="13"/>
      <c r="DY182" s="13"/>
      <c r="DZ182" s="13"/>
      <c r="EA182" s="13"/>
      <c r="EB182" s="13"/>
      <c r="EC182" s="13"/>
      <c r="ED182" s="13"/>
      <c r="EE182" s="13"/>
      <c r="EF182" s="13"/>
      <c r="EG182" s="13"/>
      <c r="EH182" s="13"/>
      <c r="EI182" s="13"/>
      <c r="EJ182" s="13"/>
      <c r="EK182" s="13"/>
      <c r="EL182" s="13"/>
      <c r="EM182" s="13"/>
      <c r="EN182" s="13"/>
      <c r="EO182" s="13"/>
      <c r="EP182" s="13"/>
      <c r="EQ182" s="13"/>
      <c r="ER182" s="13"/>
      <c r="ES182" s="13"/>
      <c r="ET182" s="13"/>
      <c r="EU182" s="13"/>
      <c r="EV182" s="13"/>
      <c r="EW182" s="13"/>
      <c r="EX182" s="13"/>
      <c r="EY182" s="13"/>
      <c r="EZ182" s="13"/>
      <c r="FA182" s="13"/>
      <c r="FB182" s="13"/>
      <c r="FC182" s="13"/>
      <c r="FD182" s="13"/>
      <c r="FE182" s="13"/>
      <c r="FF182" s="13"/>
      <c r="FG182" s="13"/>
      <c r="FH182" s="13"/>
      <c r="FI182" s="13"/>
      <c r="FJ182" s="13"/>
      <c r="FK182" s="13"/>
      <c r="FL182" s="13"/>
      <c r="FM182" s="13"/>
      <c r="FN182" s="13"/>
      <c r="FO182" s="13"/>
      <c r="FP182" s="13"/>
      <c r="FQ182" s="13"/>
      <c r="FR182" s="13"/>
      <c r="FS182" s="13"/>
      <c r="FT182" s="13"/>
      <c r="FU182" s="13"/>
      <c r="FV182" s="13"/>
      <c r="FW182" s="13"/>
      <c r="FX182" s="13"/>
      <c r="FY182" s="13"/>
      <c r="FZ182" s="13"/>
      <c r="GA182" s="13"/>
      <c r="GB182" s="13"/>
      <c r="GC182" s="13"/>
      <c r="GD182" s="13"/>
      <c r="GE182" s="13"/>
      <c r="GF182" s="13"/>
      <c r="GG182" s="13"/>
      <c r="GH182" s="13"/>
      <c r="GI182" s="13"/>
      <c r="GJ182" s="13"/>
      <c r="GK182" s="13"/>
      <c r="GL182" s="13"/>
      <c r="GM182" s="13"/>
      <c r="GN182" s="13"/>
      <c r="GO182" s="13"/>
      <c r="GP182" s="13"/>
      <c r="GQ182" s="13"/>
      <c r="GR182" s="13"/>
      <c r="GS182" s="13"/>
      <c r="GT182" s="13"/>
      <c r="GU182" s="13"/>
      <c r="GV182" s="13"/>
      <c r="GW182" s="13"/>
      <c r="GX182" s="13"/>
      <c r="GY182" s="13"/>
      <c r="GZ182" s="13"/>
      <c r="HA182" s="13"/>
      <c r="HB182" s="13"/>
      <c r="HC182" s="13"/>
      <c r="HD182" s="13"/>
      <c r="HE182" s="13"/>
      <c r="HF182" s="13"/>
      <c r="HG182" s="13"/>
      <c r="HH182" s="13"/>
      <c r="HI182" s="13"/>
      <c r="HJ182" s="13"/>
      <c r="HK182" s="13"/>
      <c r="HL182" s="13"/>
      <c r="HM182" s="13"/>
      <c r="HN182" s="13"/>
      <c r="HO182" s="13"/>
      <c r="HP182" s="13"/>
      <c r="HQ182" s="13"/>
      <c r="HR182" s="13"/>
      <c r="HS182" s="13"/>
      <c r="HT182" s="13"/>
      <c r="HU182" s="13"/>
      <c r="HV182" s="13"/>
      <c r="HW182" s="13"/>
      <c r="HX182" s="13"/>
      <c r="HY182" s="13"/>
      <c r="HZ182" s="13"/>
      <c r="IA182" s="13"/>
      <c r="IB182" s="13"/>
      <c r="IC182" s="13"/>
      <c r="ID182" s="13"/>
      <c r="IE182" s="13"/>
      <c r="IF182" s="13"/>
      <c r="IG182" s="13"/>
      <c r="IH182" s="13"/>
      <c r="II182" s="13"/>
      <c r="IJ182" s="13"/>
      <c r="IK182" s="13"/>
      <c r="IL182" s="13"/>
      <c r="IM182" s="13"/>
      <c r="IN182" s="13"/>
      <c r="IO182" s="13"/>
      <c r="IP182" s="13"/>
      <c r="IQ182" s="13"/>
    </row>
    <row r="183" spans="1:251" s="4" customFormat="1" ht="27.95" customHeight="1" x14ac:dyDescent="0.15">
      <c r="A183" s="45" t="s">
        <v>292</v>
      </c>
      <c r="B183" s="45"/>
      <c r="C183" s="45"/>
      <c r="D183" s="45"/>
      <c r="E183" s="45"/>
      <c r="F183" s="45"/>
      <c r="G183" s="45"/>
      <c r="H183" s="45"/>
      <c r="I183" s="45"/>
      <c r="J183" s="45"/>
      <c r="K183" s="45"/>
      <c r="L183" s="45"/>
      <c r="M183" s="45"/>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c r="CV183" s="13"/>
      <c r="CW183" s="13"/>
      <c r="CX183" s="13"/>
      <c r="CY183" s="13"/>
      <c r="CZ183" s="13"/>
      <c r="DA183" s="13"/>
      <c r="DB183" s="13"/>
      <c r="DC183" s="13"/>
      <c r="DD183" s="13"/>
      <c r="DE183" s="13"/>
      <c r="DF183" s="13"/>
      <c r="DG183" s="13"/>
      <c r="DH183" s="13"/>
      <c r="DI183" s="13"/>
      <c r="DJ183" s="13"/>
      <c r="DK183" s="13"/>
      <c r="DL183" s="13"/>
      <c r="DM183" s="13"/>
      <c r="DN183" s="13"/>
      <c r="DO183" s="13"/>
      <c r="DP183" s="13"/>
      <c r="DQ183" s="13"/>
      <c r="DR183" s="13"/>
      <c r="DS183" s="13"/>
      <c r="DT183" s="13"/>
      <c r="DU183" s="13"/>
      <c r="DV183" s="13"/>
      <c r="DW183" s="13"/>
      <c r="DX183" s="13"/>
      <c r="DY183" s="13"/>
      <c r="DZ183" s="13"/>
      <c r="EA183" s="13"/>
      <c r="EB183" s="13"/>
      <c r="EC183" s="13"/>
      <c r="ED183" s="13"/>
      <c r="EE183" s="13"/>
      <c r="EF183" s="13"/>
      <c r="EG183" s="13"/>
      <c r="EH183" s="13"/>
      <c r="EI183" s="13"/>
      <c r="EJ183" s="13"/>
      <c r="EK183" s="13"/>
      <c r="EL183" s="13"/>
      <c r="EM183" s="13"/>
      <c r="EN183" s="13"/>
      <c r="EO183" s="13"/>
      <c r="EP183" s="13"/>
      <c r="EQ183" s="13"/>
      <c r="ER183" s="13"/>
      <c r="ES183" s="13"/>
      <c r="ET183" s="13"/>
      <c r="EU183" s="13"/>
      <c r="EV183" s="13"/>
      <c r="EW183" s="13"/>
      <c r="EX183" s="13"/>
      <c r="EY183" s="13"/>
      <c r="EZ183" s="13"/>
      <c r="FA183" s="13"/>
      <c r="FB183" s="13"/>
      <c r="FC183" s="13"/>
      <c r="FD183" s="13"/>
      <c r="FE183" s="13"/>
      <c r="FF183" s="13"/>
      <c r="FG183" s="13"/>
      <c r="FH183" s="13"/>
      <c r="FI183" s="13"/>
      <c r="FJ183" s="13"/>
      <c r="FK183" s="13"/>
      <c r="FL183" s="13"/>
      <c r="FM183" s="13"/>
      <c r="FN183" s="13"/>
      <c r="FO183" s="13"/>
      <c r="FP183" s="13"/>
      <c r="FQ183" s="13"/>
      <c r="FR183" s="13"/>
      <c r="FS183" s="13"/>
      <c r="FT183" s="13"/>
      <c r="FU183" s="13"/>
      <c r="FV183" s="13"/>
      <c r="FW183" s="13"/>
      <c r="FX183" s="13"/>
      <c r="FY183" s="13"/>
      <c r="FZ183" s="13"/>
      <c r="GA183" s="13"/>
      <c r="GB183" s="13"/>
      <c r="GC183" s="13"/>
      <c r="GD183" s="13"/>
      <c r="GE183" s="13"/>
      <c r="GF183" s="13"/>
      <c r="GG183" s="13"/>
      <c r="GH183" s="13"/>
      <c r="GI183" s="13"/>
      <c r="GJ183" s="13"/>
      <c r="GK183" s="13"/>
      <c r="GL183" s="13"/>
      <c r="GM183" s="13"/>
      <c r="GN183" s="13"/>
      <c r="GO183" s="13"/>
      <c r="GP183" s="13"/>
      <c r="GQ183" s="13"/>
      <c r="GR183" s="13"/>
      <c r="GS183" s="13"/>
      <c r="GT183" s="13"/>
      <c r="GU183" s="13"/>
      <c r="GV183" s="13"/>
      <c r="GW183" s="13"/>
      <c r="GX183" s="13"/>
      <c r="GY183" s="13"/>
      <c r="GZ183" s="13"/>
      <c r="HA183" s="13"/>
      <c r="HB183" s="13"/>
      <c r="HC183" s="13"/>
      <c r="HD183" s="13"/>
      <c r="HE183" s="13"/>
      <c r="HF183" s="13"/>
      <c r="HG183" s="13"/>
      <c r="HH183" s="13"/>
      <c r="HI183" s="13"/>
      <c r="HJ183" s="13"/>
      <c r="HK183" s="13"/>
      <c r="HL183" s="13"/>
      <c r="HM183" s="13"/>
      <c r="HN183" s="13"/>
      <c r="HO183" s="13"/>
      <c r="HP183" s="13"/>
      <c r="HQ183" s="13"/>
      <c r="HR183" s="13"/>
      <c r="HS183" s="13"/>
      <c r="HT183" s="13"/>
      <c r="HU183" s="13"/>
      <c r="HV183" s="13"/>
      <c r="HW183" s="13"/>
      <c r="HX183" s="13"/>
      <c r="HY183" s="13"/>
      <c r="HZ183" s="13"/>
      <c r="IA183" s="13"/>
      <c r="IB183" s="13"/>
      <c r="IC183" s="13"/>
      <c r="ID183" s="13"/>
      <c r="IE183" s="13"/>
      <c r="IF183" s="13"/>
      <c r="IG183" s="13"/>
      <c r="IH183" s="13"/>
      <c r="II183" s="13"/>
      <c r="IJ183" s="13"/>
      <c r="IK183" s="13"/>
      <c r="IL183" s="13"/>
      <c r="IM183" s="13"/>
      <c r="IN183" s="13"/>
      <c r="IO183" s="13"/>
      <c r="IP183" s="13"/>
      <c r="IQ183" s="13"/>
    </row>
    <row r="184" spans="1:251" s="4" customFormat="1" ht="74.099999999999994" customHeight="1" x14ac:dyDescent="0.15">
      <c r="A184" s="46" t="s">
        <v>293</v>
      </c>
      <c r="B184" s="47"/>
      <c r="C184" s="47"/>
      <c r="D184" s="47"/>
      <c r="E184" s="47"/>
      <c r="F184" s="47"/>
      <c r="G184" s="47"/>
      <c r="H184" s="47"/>
      <c r="I184" s="47"/>
      <c r="J184" s="47"/>
      <c r="K184" s="47"/>
      <c r="L184" s="47"/>
      <c r="M184" s="48"/>
    </row>
    <row r="185" spans="1:251" s="4" customFormat="1" ht="27.95" customHeight="1" x14ac:dyDescent="0.15">
      <c r="A185" s="45" t="s">
        <v>0</v>
      </c>
      <c r="B185" s="45"/>
      <c r="C185" s="45"/>
      <c r="D185" s="45"/>
      <c r="E185" s="45"/>
      <c r="F185" s="45"/>
      <c r="G185" s="45"/>
      <c r="H185" s="45"/>
      <c r="I185" s="45"/>
      <c r="J185" s="45"/>
      <c r="K185" s="45"/>
      <c r="L185" s="45"/>
      <c r="M185" s="45"/>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c r="DH185" s="13"/>
      <c r="DI185" s="13"/>
      <c r="DJ185" s="13"/>
      <c r="DK185" s="13"/>
      <c r="DL185" s="13"/>
      <c r="DM185" s="13"/>
      <c r="DN185" s="13"/>
      <c r="DO185" s="13"/>
      <c r="DP185" s="13"/>
      <c r="DQ185" s="13"/>
      <c r="DR185" s="13"/>
      <c r="DS185" s="13"/>
      <c r="DT185" s="13"/>
      <c r="DU185" s="13"/>
      <c r="DV185" s="13"/>
      <c r="DW185" s="13"/>
      <c r="DX185" s="13"/>
      <c r="DY185" s="13"/>
      <c r="DZ185" s="13"/>
      <c r="EA185" s="13"/>
      <c r="EB185" s="13"/>
      <c r="EC185" s="13"/>
      <c r="ED185" s="13"/>
      <c r="EE185" s="13"/>
      <c r="EF185" s="13"/>
      <c r="EG185" s="13"/>
      <c r="EH185" s="13"/>
      <c r="EI185" s="13"/>
      <c r="EJ185" s="13"/>
      <c r="EK185" s="13"/>
      <c r="EL185" s="13"/>
      <c r="EM185" s="13"/>
      <c r="EN185" s="13"/>
      <c r="EO185" s="13"/>
      <c r="EP185" s="13"/>
      <c r="EQ185" s="13"/>
      <c r="ER185" s="13"/>
      <c r="ES185" s="13"/>
      <c r="ET185" s="13"/>
      <c r="EU185" s="13"/>
      <c r="EV185" s="13"/>
      <c r="EW185" s="13"/>
      <c r="EX185" s="13"/>
      <c r="EY185" s="13"/>
      <c r="EZ185" s="13"/>
      <c r="FA185" s="13"/>
      <c r="FB185" s="13"/>
      <c r="FC185" s="13"/>
      <c r="FD185" s="13"/>
      <c r="FE185" s="13"/>
      <c r="FF185" s="13"/>
      <c r="FG185" s="13"/>
      <c r="FH185" s="13"/>
      <c r="FI185" s="13"/>
      <c r="FJ185" s="13"/>
      <c r="FK185" s="13"/>
      <c r="FL185" s="13"/>
      <c r="FM185" s="13"/>
      <c r="FN185" s="13"/>
      <c r="FO185" s="13"/>
      <c r="FP185" s="13"/>
      <c r="FQ185" s="13"/>
      <c r="FR185" s="13"/>
      <c r="FS185" s="13"/>
      <c r="FT185" s="13"/>
      <c r="FU185" s="13"/>
      <c r="FV185" s="13"/>
      <c r="FW185" s="13"/>
      <c r="FX185" s="13"/>
      <c r="FY185" s="13"/>
      <c r="FZ185" s="13"/>
      <c r="GA185" s="13"/>
      <c r="GB185" s="13"/>
      <c r="GC185" s="13"/>
      <c r="GD185" s="13"/>
      <c r="GE185" s="13"/>
      <c r="GF185" s="13"/>
      <c r="GG185" s="13"/>
      <c r="GH185" s="13"/>
      <c r="GI185" s="13"/>
      <c r="GJ185" s="13"/>
      <c r="GK185" s="13"/>
      <c r="GL185" s="13"/>
      <c r="GM185" s="13"/>
      <c r="GN185" s="13"/>
      <c r="GO185" s="13"/>
      <c r="GP185" s="13"/>
      <c r="GQ185" s="13"/>
      <c r="GR185" s="13"/>
      <c r="GS185" s="13"/>
      <c r="GT185" s="13"/>
      <c r="GU185" s="13"/>
      <c r="GV185" s="13"/>
      <c r="GW185" s="13"/>
      <c r="GX185" s="13"/>
      <c r="GY185" s="13"/>
      <c r="GZ185" s="13"/>
      <c r="HA185" s="13"/>
      <c r="HB185" s="13"/>
      <c r="HC185" s="13"/>
      <c r="HD185" s="13"/>
      <c r="HE185" s="13"/>
      <c r="HF185" s="13"/>
      <c r="HG185" s="13"/>
      <c r="HH185" s="13"/>
      <c r="HI185" s="13"/>
      <c r="HJ185" s="13"/>
      <c r="HK185" s="13"/>
      <c r="HL185" s="13"/>
      <c r="HM185" s="13"/>
      <c r="HN185" s="13"/>
      <c r="HO185" s="13"/>
      <c r="HP185" s="13"/>
      <c r="HQ185" s="13"/>
      <c r="HR185" s="13"/>
      <c r="HS185" s="13"/>
      <c r="HT185" s="13"/>
      <c r="HU185" s="13"/>
      <c r="HV185" s="13"/>
      <c r="HW185" s="13"/>
      <c r="HX185" s="13"/>
      <c r="HY185" s="13"/>
      <c r="HZ185" s="13"/>
      <c r="IA185" s="13"/>
      <c r="IB185" s="13"/>
      <c r="IC185" s="13"/>
      <c r="ID185" s="13"/>
      <c r="IE185" s="13"/>
      <c r="IF185" s="13"/>
      <c r="IG185" s="13"/>
      <c r="IH185" s="13"/>
      <c r="II185" s="13"/>
      <c r="IJ185" s="13"/>
      <c r="IK185" s="13"/>
      <c r="IL185" s="13"/>
      <c r="IM185" s="13"/>
      <c r="IN185" s="13"/>
      <c r="IO185" s="13"/>
      <c r="IP185" s="13"/>
      <c r="IQ185" s="13"/>
    </row>
    <row r="186" spans="1:251" s="1" customFormat="1" ht="27.95" customHeight="1" x14ac:dyDescent="0.15">
      <c r="A186" s="14" t="s">
        <v>1</v>
      </c>
      <c r="B186" s="14" t="s">
        <v>2</v>
      </c>
      <c r="C186" s="14" t="s">
        <v>3</v>
      </c>
      <c r="D186" s="14" t="s">
        <v>4</v>
      </c>
      <c r="E186" s="14" t="s">
        <v>5</v>
      </c>
      <c r="F186" s="14" t="s">
        <v>6</v>
      </c>
      <c r="G186" s="14" t="s">
        <v>1141</v>
      </c>
      <c r="H186" s="14" t="s">
        <v>7</v>
      </c>
      <c r="I186" s="14" t="s">
        <v>8</v>
      </c>
      <c r="J186" s="14" t="s">
        <v>9</v>
      </c>
      <c r="K186" s="14" t="s">
        <v>10</v>
      </c>
      <c r="L186" s="38" t="s">
        <v>11</v>
      </c>
      <c r="M186" s="14" t="s">
        <v>12</v>
      </c>
    </row>
    <row r="187" spans="1:251" s="3" customFormat="1" ht="36" customHeight="1" x14ac:dyDescent="0.15">
      <c r="A187" s="16">
        <v>1</v>
      </c>
      <c r="B187" s="16" t="s">
        <v>292</v>
      </c>
      <c r="C187" s="16" t="s">
        <v>294</v>
      </c>
      <c r="D187" s="16" t="s">
        <v>295</v>
      </c>
      <c r="E187" s="16" t="s">
        <v>42</v>
      </c>
      <c r="F187" s="16" t="s">
        <v>26</v>
      </c>
      <c r="G187" s="16">
        <v>1</v>
      </c>
      <c r="H187" s="16" t="s">
        <v>257</v>
      </c>
      <c r="I187" s="16" t="s">
        <v>296</v>
      </c>
      <c r="J187" s="16" t="s">
        <v>297</v>
      </c>
      <c r="K187" s="16">
        <v>13426487866</v>
      </c>
      <c r="L187" s="16" t="s">
        <v>298</v>
      </c>
      <c r="M187" s="16" t="s">
        <v>299</v>
      </c>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c r="DH187" s="13"/>
      <c r="DI187" s="13"/>
      <c r="DJ187" s="13"/>
      <c r="DK187" s="13"/>
      <c r="DL187" s="13"/>
      <c r="DM187" s="13"/>
      <c r="DN187" s="13"/>
      <c r="DO187" s="13"/>
      <c r="DP187" s="13"/>
      <c r="DQ187" s="13"/>
      <c r="DR187" s="13"/>
      <c r="DS187" s="13"/>
      <c r="DT187" s="13"/>
      <c r="DU187" s="13"/>
      <c r="DV187" s="13"/>
      <c r="DW187" s="13"/>
      <c r="DX187" s="13"/>
      <c r="DY187" s="13"/>
      <c r="DZ187" s="13"/>
      <c r="EA187" s="13"/>
      <c r="EB187" s="13"/>
      <c r="EC187" s="13"/>
      <c r="ED187" s="13"/>
      <c r="EE187" s="13"/>
      <c r="EF187" s="13"/>
      <c r="EG187" s="13"/>
      <c r="EH187" s="13"/>
      <c r="EI187" s="13"/>
      <c r="EJ187" s="13"/>
      <c r="EK187" s="13"/>
      <c r="EL187" s="13"/>
      <c r="EM187" s="13"/>
      <c r="EN187" s="13"/>
      <c r="EO187" s="13"/>
      <c r="EP187" s="13"/>
      <c r="EQ187" s="13"/>
      <c r="ER187" s="13"/>
      <c r="ES187" s="13"/>
      <c r="ET187" s="13"/>
      <c r="EU187" s="13"/>
      <c r="EV187" s="13"/>
      <c r="EW187" s="13"/>
      <c r="EX187" s="13"/>
      <c r="EY187" s="13"/>
      <c r="EZ187" s="13"/>
      <c r="FA187" s="13"/>
      <c r="FB187" s="13"/>
      <c r="FC187" s="13"/>
      <c r="FD187" s="13"/>
      <c r="FE187" s="13"/>
      <c r="FF187" s="13"/>
      <c r="FG187" s="13"/>
      <c r="FH187" s="13"/>
      <c r="FI187" s="13"/>
      <c r="FJ187" s="13"/>
      <c r="FK187" s="13"/>
      <c r="FL187" s="13"/>
      <c r="FM187" s="13"/>
      <c r="FN187" s="13"/>
      <c r="FO187" s="13"/>
      <c r="FP187" s="13"/>
      <c r="FQ187" s="13"/>
      <c r="FR187" s="13"/>
      <c r="FS187" s="13"/>
      <c r="FT187" s="13"/>
      <c r="FU187" s="13"/>
      <c r="FV187" s="13"/>
      <c r="FW187" s="13"/>
      <c r="FX187" s="13"/>
      <c r="FY187" s="13"/>
      <c r="FZ187" s="13"/>
      <c r="GA187" s="13"/>
      <c r="GB187" s="13"/>
      <c r="GC187" s="13"/>
      <c r="GD187" s="13"/>
      <c r="GE187" s="13"/>
      <c r="GF187" s="13"/>
      <c r="GG187" s="13"/>
      <c r="GH187" s="13"/>
      <c r="GI187" s="13"/>
      <c r="GJ187" s="13"/>
      <c r="GK187" s="13"/>
      <c r="GL187" s="13"/>
      <c r="GM187" s="13"/>
      <c r="GN187" s="13"/>
      <c r="GO187" s="13"/>
      <c r="GP187" s="13"/>
      <c r="GQ187" s="13"/>
      <c r="GR187" s="13"/>
      <c r="GS187" s="13"/>
      <c r="GT187" s="13"/>
      <c r="GU187" s="13"/>
      <c r="GV187" s="13"/>
      <c r="GW187" s="13"/>
      <c r="GX187" s="13"/>
      <c r="GY187" s="13"/>
      <c r="GZ187" s="13"/>
      <c r="HA187" s="13"/>
      <c r="HB187" s="13"/>
      <c r="HC187" s="13"/>
      <c r="HD187" s="13"/>
      <c r="HE187" s="13"/>
      <c r="HF187" s="13"/>
      <c r="HG187" s="13"/>
      <c r="HH187" s="13"/>
      <c r="HI187" s="13"/>
      <c r="HJ187" s="13"/>
      <c r="HK187" s="13"/>
      <c r="HL187" s="13"/>
      <c r="HM187" s="13"/>
      <c r="HN187" s="13"/>
      <c r="HO187" s="13"/>
      <c r="HP187" s="13"/>
      <c r="HQ187" s="13"/>
      <c r="HR187" s="13"/>
      <c r="HS187" s="13"/>
      <c r="HT187" s="13"/>
      <c r="HU187" s="13"/>
      <c r="HV187" s="13"/>
      <c r="HW187" s="13"/>
      <c r="HX187" s="13"/>
      <c r="HY187" s="13"/>
      <c r="HZ187" s="13"/>
      <c r="IA187" s="13"/>
      <c r="IB187" s="13"/>
      <c r="IC187" s="13"/>
      <c r="ID187" s="13"/>
      <c r="IE187" s="13"/>
      <c r="IF187" s="13"/>
      <c r="IG187" s="13"/>
      <c r="IH187" s="13"/>
      <c r="II187" s="13"/>
      <c r="IJ187" s="13"/>
      <c r="IK187" s="13"/>
      <c r="IL187" s="13"/>
      <c r="IM187" s="13"/>
      <c r="IN187" s="13"/>
      <c r="IO187" s="13"/>
      <c r="IP187" s="13"/>
      <c r="IQ187" s="13"/>
    </row>
    <row r="188" spans="1:251" s="3" customFormat="1" ht="36" customHeight="1" x14ac:dyDescent="0.15">
      <c r="A188" s="16">
        <v>2</v>
      </c>
      <c r="B188" s="16" t="s">
        <v>292</v>
      </c>
      <c r="C188" s="16" t="s">
        <v>300</v>
      </c>
      <c r="D188" s="16" t="s">
        <v>18</v>
      </c>
      <c r="E188" s="16" t="s">
        <v>245</v>
      </c>
      <c r="F188" s="16" t="s">
        <v>246</v>
      </c>
      <c r="G188" s="16">
        <v>1</v>
      </c>
      <c r="H188" s="16" t="s">
        <v>257</v>
      </c>
      <c r="I188" s="16" t="s">
        <v>296</v>
      </c>
      <c r="J188" s="16" t="s">
        <v>297</v>
      </c>
      <c r="K188" s="16">
        <v>13426487866</v>
      </c>
      <c r="L188" s="16" t="s">
        <v>298</v>
      </c>
      <c r="M188" s="16" t="s">
        <v>299</v>
      </c>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c r="DH188" s="13"/>
      <c r="DI188" s="13"/>
      <c r="DJ188" s="13"/>
      <c r="DK188" s="13"/>
      <c r="DL188" s="13"/>
      <c r="DM188" s="13"/>
      <c r="DN188" s="13"/>
      <c r="DO188" s="13"/>
      <c r="DP188" s="13"/>
      <c r="DQ188" s="13"/>
      <c r="DR188" s="13"/>
      <c r="DS188" s="13"/>
      <c r="DT188" s="13"/>
      <c r="DU188" s="13"/>
      <c r="DV188" s="13"/>
      <c r="DW188" s="13"/>
      <c r="DX188" s="13"/>
      <c r="DY188" s="13"/>
      <c r="DZ188" s="13"/>
      <c r="EA188" s="13"/>
      <c r="EB188" s="13"/>
      <c r="EC188" s="13"/>
      <c r="ED188" s="13"/>
      <c r="EE188" s="13"/>
      <c r="EF188" s="13"/>
      <c r="EG188" s="13"/>
      <c r="EH188" s="13"/>
      <c r="EI188" s="13"/>
      <c r="EJ188" s="13"/>
      <c r="EK188" s="13"/>
      <c r="EL188" s="13"/>
      <c r="EM188" s="13"/>
      <c r="EN188" s="13"/>
      <c r="EO188" s="13"/>
      <c r="EP188" s="13"/>
      <c r="EQ188" s="13"/>
      <c r="ER188" s="13"/>
      <c r="ES188" s="13"/>
      <c r="ET188" s="13"/>
      <c r="EU188" s="13"/>
      <c r="EV188" s="13"/>
      <c r="EW188" s="13"/>
      <c r="EX188" s="13"/>
      <c r="EY188" s="13"/>
      <c r="EZ188" s="13"/>
      <c r="FA188" s="13"/>
      <c r="FB188" s="13"/>
      <c r="FC188" s="13"/>
      <c r="FD188" s="13"/>
      <c r="FE188" s="13"/>
      <c r="FF188" s="13"/>
      <c r="FG188" s="13"/>
      <c r="FH188" s="13"/>
      <c r="FI188" s="13"/>
      <c r="FJ188" s="13"/>
      <c r="FK188" s="13"/>
      <c r="FL188" s="13"/>
      <c r="FM188" s="13"/>
      <c r="FN188" s="13"/>
      <c r="FO188" s="13"/>
      <c r="FP188" s="13"/>
      <c r="FQ188" s="13"/>
      <c r="FR188" s="13"/>
      <c r="FS188" s="13"/>
      <c r="FT188" s="13"/>
      <c r="FU188" s="13"/>
      <c r="FV188" s="13"/>
      <c r="FW188" s="13"/>
      <c r="FX188" s="13"/>
      <c r="FY188" s="13"/>
      <c r="FZ188" s="13"/>
      <c r="GA188" s="13"/>
      <c r="GB188" s="13"/>
      <c r="GC188" s="13"/>
      <c r="GD188" s="13"/>
      <c r="GE188" s="13"/>
      <c r="GF188" s="13"/>
      <c r="GG188" s="13"/>
      <c r="GH188" s="13"/>
      <c r="GI188" s="13"/>
      <c r="GJ188" s="13"/>
      <c r="GK188" s="13"/>
      <c r="GL188" s="13"/>
      <c r="GM188" s="13"/>
      <c r="GN188" s="13"/>
      <c r="GO188" s="13"/>
      <c r="GP188" s="13"/>
      <c r="GQ188" s="13"/>
      <c r="GR188" s="13"/>
      <c r="GS188" s="13"/>
      <c r="GT188" s="13"/>
      <c r="GU188" s="13"/>
      <c r="GV188" s="13"/>
      <c r="GW188" s="13"/>
      <c r="GX188" s="13"/>
      <c r="GY188" s="13"/>
      <c r="GZ188" s="13"/>
      <c r="HA188" s="13"/>
      <c r="HB188" s="13"/>
      <c r="HC188" s="13"/>
      <c r="HD188" s="13"/>
      <c r="HE188" s="13"/>
      <c r="HF188" s="13"/>
      <c r="HG188" s="13"/>
      <c r="HH188" s="13"/>
      <c r="HI188" s="13"/>
      <c r="HJ188" s="13"/>
      <c r="HK188" s="13"/>
      <c r="HL188" s="13"/>
      <c r="HM188" s="13"/>
      <c r="HN188" s="13"/>
      <c r="HO188" s="13"/>
      <c r="HP188" s="13"/>
      <c r="HQ188" s="13"/>
      <c r="HR188" s="13"/>
      <c r="HS188" s="13"/>
      <c r="HT188" s="13"/>
      <c r="HU188" s="13"/>
      <c r="HV188" s="13"/>
      <c r="HW188" s="13"/>
      <c r="HX188" s="13"/>
      <c r="HY188" s="13"/>
      <c r="HZ188" s="13"/>
      <c r="IA188" s="13"/>
      <c r="IB188" s="13"/>
      <c r="IC188" s="13"/>
      <c r="ID188" s="13"/>
      <c r="IE188" s="13"/>
      <c r="IF188" s="13"/>
      <c r="IG188" s="13"/>
      <c r="IH188" s="13"/>
      <c r="II188" s="13"/>
      <c r="IJ188" s="13"/>
      <c r="IK188" s="13"/>
      <c r="IL188" s="13"/>
      <c r="IM188" s="13"/>
      <c r="IN188" s="13"/>
      <c r="IO188" s="13"/>
      <c r="IP188" s="13"/>
      <c r="IQ188" s="13"/>
    </row>
    <row r="189" spans="1:251" s="4" customFormat="1" ht="27.95" customHeight="1" x14ac:dyDescent="0.15">
      <c r="A189" s="45" t="s">
        <v>301</v>
      </c>
      <c r="B189" s="45"/>
      <c r="C189" s="45"/>
      <c r="D189" s="45"/>
      <c r="E189" s="45"/>
      <c r="F189" s="45"/>
      <c r="G189" s="45"/>
      <c r="H189" s="45"/>
      <c r="I189" s="45"/>
      <c r="J189" s="45"/>
      <c r="K189" s="45"/>
      <c r="L189" s="45"/>
      <c r="M189" s="45"/>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3"/>
      <c r="DK189" s="13"/>
      <c r="DL189" s="13"/>
      <c r="DM189" s="13"/>
      <c r="DN189" s="13"/>
      <c r="DO189" s="13"/>
      <c r="DP189" s="13"/>
      <c r="DQ189" s="13"/>
      <c r="DR189" s="13"/>
      <c r="DS189" s="13"/>
      <c r="DT189" s="13"/>
      <c r="DU189" s="13"/>
      <c r="DV189" s="13"/>
      <c r="DW189" s="13"/>
      <c r="DX189" s="13"/>
      <c r="DY189" s="13"/>
      <c r="DZ189" s="13"/>
      <c r="EA189" s="13"/>
      <c r="EB189" s="13"/>
      <c r="EC189" s="13"/>
      <c r="ED189" s="13"/>
      <c r="EE189" s="13"/>
      <c r="EF189" s="13"/>
      <c r="EG189" s="13"/>
      <c r="EH189" s="13"/>
      <c r="EI189" s="13"/>
      <c r="EJ189" s="13"/>
      <c r="EK189" s="13"/>
      <c r="EL189" s="13"/>
      <c r="EM189" s="13"/>
      <c r="EN189" s="13"/>
      <c r="EO189" s="13"/>
      <c r="EP189" s="13"/>
      <c r="EQ189" s="13"/>
      <c r="ER189" s="13"/>
      <c r="ES189" s="13"/>
      <c r="ET189" s="13"/>
      <c r="EU189" s="13"/>
      <c r="EV189" s="13"/>
      <c r="EW189" s="13"/>
      <c r="EX189" s="13"/>
      <c r="EY189" s="13"/>
      <c r="EZ189" s="13"/>
      <c r="FA189" s="13"/>
      <c r="FB189" s="13"/>
      <c r="FC189" s="13"/>
      <c r="FD189" s="13"/>
      <c r="FE189" s="13"/>
      <c r="FF189" s="13"/>
      <c r="FG189" s="13"/>
      <c r="FH189" s="13"/>
      <c r="FI189" s="13"/>
      <c r="FJ189" s="13"/>
      <c r="FK189" s="13"/>
      <c r="FL189" s="13"/>
      <c r="FM189" s="13"/>
      <c r="FN189" s="13"/>
      <c r="FO189" s="13"/>
      <c r="FP189" s="13"/>
      <c r="FQ189" s="13"/>
      <c r="FR189" s="13"/>
      <c r="FS189" s="13"/>
      <c r="FT189" s="13"/>
      <c r="FU189" s="13"/>
      <c r="FV189" s="13"/>
      <c r="FW189" s="13"/>
      <c r="FX189" s="13"/>
      <c r="FY189" s="13"/>
      <c r="FZ189" s="13"/>
      <c r="GA189" s="13"/>
      <c r="GB189" s="13"/>
      <c r="GC189" s="13"/>
      <c r="GD189" s="13"/>
      <c r="GE189" s="13"/>
      <c r="GF189" s="13"/>
      <c r="GG189" s="13"/>
      <c r="GH189" s="13"/>
      <c r="GI189" s="13"/>
      <c r="GJ189" s="13"/>
      <c r="GK189" s="13"/>
      <c r="GL189" s="13"/>
      <c r="GM189" s="13"/>
      <c r="GN189" s="13"/>
      <c r="GO189" s="13"/>
      <c r="GP189" s="13"/>
      <c r="GQ189" s="13"/>
      <c r="GR189" s="13"/>
      <c r="GS189" s="13"/>
      <c r="GT189" s="13"/>
      <c r="GU189" s="13"/>
      <c r="GV189" s="13"/>
      <c r="GW189" s="13"/>
      <c r="GX189" s="13"/>
      <c r="GY189" s="13"/>
      <c r="GZ189" s="13"/>
      <c r="HA189" s="13"/>
      <c r="HB189" s="13"/>
      <c r="HC189" s="13"/>
      <c r="HD189" s="13"/>
      <c r="HE189" s="13"/>
      <c r="HF189" s="13"/>
      <c r="HG189" s="13"/>
      <c r="HH189" s="13"/>
      <c r="HI189" s="13"/>
      <c r="HJ189" s="13"/>
      <c r="HK189" s="13"/>
      <c r="HL189" s="13"/>
      <c r="HM189" s="13"/>
      <c r="HN189" s="13"/>
      <c r="HO189" s="13"/>
      <c r="HP189" s="13"/>
      <c r="HQ189" s="13"/>
      <c r="HR189" s="13"/>
      <c r="HS189" s="13"/>
      <c r="HT189" s="13"/>
      <c r="HU189" s="13"/>
      <c r="HV189" s="13"/>
      <c r="HW189" s="13"/>
      <c r="HX189" s="13"/>
      <c r="HY189" s="13"/>
      <c r="HZ189" s="13"/>
      <c r="IA189" s="13"/>
      <c r="IB189" s="13"/>
      <c r="IC189" s="13"/>
      <c r="ID189" s="13"/>
      <c r="IE189" s="13"/>
      <c r="IF189" s="13"/>
      <c r="IG189" s="13"/>
      <c r="IH189" s="13"/>
      <c r="II189" s="13"/>
      <c r="IJ189" s="13"/>
      <c r="IK189" s="13"/>
      <c r="IL189" s="13"/>
      <c r="IM189" s="13"/>
      <c r="IN189" s="13"/>
      <c r="IO189" s="13"/>
      <c r="IP189" s="13"/>
      <c r="IQ189" s="13"/>
    </row>
    <row r="190" spans="1:251" s="4" customFormat="1" ht="50.1" customHeight="1" x14ac:dyDescent="0.15">
      <c r="A190" s="46" t="s">
        <v>302</v>
      </c>
      <c r="B190" s="47"/>
      <c r="C190" s="47"/>
      <c r="D190" s="47"/>
      <c r="E190" s="47"/>
      <c r="F190" s="47"/>
      <c r="G190" s="47"/>
      <c r="H190" s="47"/>
      <c r="I190" s="47"/>
      <c r="J190" s="47"/>
      <c r="K190" s="47"/>
      <c r="L190" s="47"/>
      <c r="M190" s="48"/>
    </row>
    <row r="191" spans="1:251" s="4" customFormat="1" ht="27.95" customHeight="1" x14ac:dyDescent="0.15">
      <c r="A191" s="45" t="s">
        <v>0</v>
      </c>
      <c r="B191" s="45"/>
      <c r="C191" s="45"/>
      <c r="D191" s="45"/>
      <c r="E191" s="45"/>
      <c r="F191" s="45"/>
      <c r="G191" s="45"/>
      <c r="H191" s="45"/>
      <c r="I191" s="45"/>
      <c r="J191" s="45"/>
      <c r="K191" s="45"/>
      <c r="L191" s="45"/>
      <c r="M191" s="45"/>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c r="DH191" s="13"/>
      <c r="DI191" s="13"/>
      <c r="DJ191" s="13"/>
      <c r="DK191" s="13"/>
      <c r="DL191" s="13"/>
      <c r="DM191" s="13"/>
      <c r="DN191" s="13"/>
      <c r="DO191" s="13"/>
      <c r="DP191" s="13"/>
      <c r="DQ191" s="13"/>
      <c r="DR191" s="13"/>
      <c r="DS191" s="13"/>
      <c r="DT191" s="13"/>
      <c r="DU191" s="13"/>
      <c r="DV191" s="13"/>
      <c r="DW191" s="13"/>
      <c r="DX191" s="13"/>
      <c r="DY191" s="13"/>
      <c r="DZ191" s="13"/>
      <c r="EA191" s="13"/>
      <c r="EB191" s="13"/>
      <c r="EC191" s="13"/>
      <c r="ED191" s="13"/>
      <c r="EE191" s="13"/>
      <c r="EF191" s="13"/>
      <c r="EG191" s="13"/>
      <c r="EH191" s="13"/>
      <c r="EI191" s="13"/>
      <c r="EJ191" s="13"/>
      <c r="EK191" s="13"/>
      <c r="EL191" s="13"/>
      <c r="EM191" s="13"/>
      <c r="EN191" s="13"/>
      <c r="EO191" s="13"/>
      <c r="EP191" s="13"/>
      <c r="EQ191" s="13"/>
      <c r="ER191" s="13"/>
      <c r="ES191" s="13"/>
      <c r="ET191" s="13"/>
      <c r="EU191" s="13"/>
      <c r="EV191" s="13"/>
      <c r="EW191" s="13"/>
      <c r="EX191" s="13"/>
      <c r="EY191" s="13"/>
      <c r="EZ191" s="13"/>
      <c r="FA191" s="13"/>
      <c r="FB191" s="13"/>
      <c r="FC191" s="13"/>
      <c r="FD191" s="13"/>
      <c r="FE191" s="13"/>
      <c r="FF191" s="13"/>
      <c r="FG191" s="13"/>
      <c r="FH191" s="13"/>
      <c r="FI191" s="13"/>
      <c r="FJ191" s="13"/>
      <c r="FK191" s="13"/>
      <c r="FL191" s="13"/>
      <c r="FM191" s="13"/>
      <c r="FN191" s="13"/>
      <c r="FO191" s="13"/>
      <c r="FP191" s="13"/>
      <c r="FQ191" s="13"/>
      <c r="FR191" s="13"/>
      <c r="FS191" s="13"/>
      <c r="FT191" s="13"/>
      <c r="FU191" s="13"/>
      <c r="FV191" s="13"/>
      <c r="FW191" s="13"/>
      <c r="FX191" s="13"/>
      <c r="FY191" s="13"/>
      <c r="FZ191" s="13"/>
      <c r="GA191" s="13"/>
      <c r="GB191" s="13"/>
      <c r="GC191" s="13"/>
      <c r="GD191" s="13"/>
      <c r="GE191" s="13"/>
      <c r="GF191" s="13"/>
      <c r="GG191" s="13"/>
      <c r="GH191" s="13"/>
      <c r="GI191" s="13"/>
      <c r="GJ191" s="13"/>
      <c r="GK191" s="13"/>
      <c r="GL191" s="13"/>
      <c r="GM191" s="13"/>
      <c r="GN191" s="13"/>
      <c r="GO191" s="13"/>
      <c r="GP191" s="13"/>
      <c r="GQ191" s="13"/>
      <c r="GR191" s="13"/>
      <c r="GS191" s="13"/>
      <c r="GT191" s="13"/>
      <c r="GU191" s="13"/>
      <c r="GV191" s="13"/>
      <c r="GW191" s="13"/>
      <c r="GX191" s="13"/>
      <c r="GY191" s="13"/>
      <c r="GZ191" s="13"/>
      <c r="HA191" s="13"/>
      <c r="HB191" s="13"/>
      <c r="HC191" s="13"/>
      <c r="HD191" s="13"/>
      <c r="HE191" s="13"/>
      <c r="HF191" s="13"/>
      <c r="HG191" s="13"/>
      <c r="HH191" s="13"/>
      <c r="HI191" s="13"/>
      <c r="HJ191" s="13"/>
      <c r="HK191" s="13"/>
      <c r="HL191" s="13"/>
      <c r="HM191" s="13"/>
      <c r="HN191" s="13"/>
      <c r="HO191" s="13"/>
      <c r="HP191" s="13"/>
      <c r="HQ191" s="13"/>
      <c r="HR191" s="13"/>
      <c r="HS191" s="13"/>
      <c r="HT191" s="13"/>
      <c r="HU191" s="13"/>
      <c r="HV191" s="13"/>
      <c r="HW191" s="13"/>
      <c r="HX191" s="13"/>
      <c r="HY191" s="13"/>
      <c r="HZ191" s="13"/>
      <c r="IA191" s="13"/>
      <c r="IB191" s="13"/>
      <c r="IC191" s="13"/>
      <c r="ID191" s="13"/>
      <c r="IE191" s="13"/>
      <c r="IF191" s="13"/>
      <c r="IG191" s="13"/>
      <c r="IH191" s="13"/>
      <c r="II191" s="13"/>
      <c r="IJ191" s="13"/>
      <c r="IK191" s="13"/>
      <c r="IL191" s="13"/>
      <c r="IM191" s="13"/>
      <c r="IN191" s="13"/>
      <c r="IO191" s="13"/>
      <c r="IP191" s="13"/>
      <c r="IQ191" s="13"/>
    </row>
    <row r="192" spans="1:251" s="1" customFormat="1" ht="27.95" customHeight="1" x14ac:dyDescent="0.15">
      <c r="A192" s="14" t="s">
        <v>1</v>
      </c>
      <c r="B192" s="14" t="s">
        <v>2</v>
      </c>
      <c r="C192" s="14" t="s">
        <v>3</v>
      </c>
      <c r="D192" s="14" t="s">
        <v>4</v>
      </c>
      <c r="E192" s="14" t="s">
        <v>5</v>
      </c>
      <c r="F192" s="14" t="s">
        <v>6</v>
      </c>
      <c r="G192" s="14" t="s">
        <v>1141</v>
      </c>
      <c r="H192" s="14" t="s">
        <v>7</v>
      </c>
      <c r="I192" s="14" t="s">
        <v>8</v>
      </c>
      <c r="J192" s="14" t="s">
        <v>9</v>
      </c>
      <c r="K192" s="14" t="s">
        <v>10</v>
      </c>
      <c r="L192" s="38" t="s">
        <v>11</v>
      </c>
      <c r="M192" s="14" t="s">
        <v>12</v>
      </c>
    </row>
    <row r="193" spans="1:251" s="3" customFormat="1" ht="36" customHeight="1" x14ac:dyDescent="0.15">
      <c r="A193" s="16">
        <v>1</v>
      </c>
      <c r="B193" s="16" t="s">
        <v>301</v>
      </c>
      <c r="C193" s="16" t="s">
        <v>303</v>
      </c>
      <c r="D193" s="16" t="s">
        <v>304</v>
      </c>
      <c r="E193" s="16" t="s">
        <v>245</v>
      </c>
      <c r="F193" s="16" t="s">
        <v>246</v>
      </c>
      <c r="G193" s="16">
        <v>2</v>
      </c>
      <c r="H193" s="16" t="s">
        <v>257</v>
      </c>
      <c r="I193" s="16" t="s">
        <v>305</v>
      </c>
      <c r="J193" s="16" t="s">
        <v>306</v>
      </c>
      <c r="K193" s="16">
        <v>13847932323</v>
      </c>
      <c r="L193" s="16" t="s">
        <v>307</v>
      </c>
      <c r="M193" s="16" t="s">
        <v>244</v>
      </c>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c r="DH193" s="13"/>
      <c r="DI193" s="13"/>
      <c r="DJ193" s="13"/>
      <c r="DK193" s="13"/>
      <c r="DL193" s="13"/>
      <c r="DM193" s="13"/>
      <c r="DN193" s="13"/>
      <c r="DO193" s="13"/>
      <c r="DP193" s="13"/>
      <c r="DQ193" s="13"/>
      <c r="DR193" s="13"/>
      <c r="DS193" s="13"/>
      <c r="DT193" s="13"/>
      <c r="DU193" s="13"/>
      <c r="DV193" s="13"/>
      <c r="DW193" s="13"/>
      <c r="DX193" s="13"/>
      <c r="DY193" s="13"/>
      <c r="DZ193" s="13"/>
      <c r="EA193" s="13"/>
      <c r="EB193" s="13"/>
      <c r="EC193" s="13"/>
      <c r="ED193" s="13"/>
      <c r="EE193" s="13"/>
      <c r="EF193" s="13"/>
      <c r="EG193" s="13"/>
      <c r="EH193" s="13"/>
      <c r="EI193" s="13"/>
      <c r="EJ193" s="13"/>
      <c r="EK193" s="13"/>
      <c r="EL193" s="13"/>
      <c r="EM193" s="13"/>
      <c r="EN193" s="13"/>
      <c r="EO193" s="13"/>
      <c r="EP193" s="13"/>
      <c r="EQ193" s="13"/>
      <c r="ER193" s="13"/>
      <c r="ES193" s="13"/>
      <c r="ET193" s="13"/>
      <c r="EU193" s="13"/>
      <c r="EV193" s="13"/>
      <c r="EW193" s="13"/>
      <c r="EX193" s="13"/>
      <c r="EY193" s="13"/>
      <c r="EZ193" s="13"/>
      <c r="FA193" s="13"/>
      <c r="FB193" s="13"/>
      <c r="FC193" s="13"/>
      <c r="FD193" s="13"/>
      <c r="FE193" s="13"/>
      <c r="FF193" s="13"/>
      <c r="FG193" s="13"/>
      <c r="FH193" s="13"/>
      <c r="FI193" s="13"/>
      <c r="FJ193" s="13"/>
      <c r="FK193" s="13"/>
      <c r="FL193" s="13"/>
      <c r="FM193" s="13"/>
      <c r="FN193" s="13"/>
      <c r="FO193" s="13"/>
      <c r="FP193" s="13"/>
      <c r="FQ193" s="13"/>
      <c r="FR193" s="13"/>
      <c r="FS193" s="13"/>
      <c r="FT193" s="13"/>
      <c r="FU193" s="13"/>
      <c r="FV193" s="13"/>
      <c r="FW193" s="13"/>
      <c r="FX193" s="13"/>
      <c r="FY193" s="13"/>
      <c r="FZ193" s="13"/>
      <c r="GA193" s="13"/>
      <c r="GB193" s="13"/>
      <c r="GC193" s="13"/>
      <c r="GD193" s="13"/>
      <c r="GE193" s="13"/>
      <c r="GF193" s="13"/>
      <c r="GG193" s="13"/>
      <c r="GH193" s="13"/>
      <c r="GI193" s="13"/>
      <c r="GJ193" s="13"/>
      <c r="GK193" s="13"/>
      <c r="GL193" s="13"/>
      <c r="GM193" s="13"/>
      <c r="GN193" s="13"/>
      <c r="GO193" s="13"/>
      <c r="GP193" s="13"/>
      <c r="GQ193" s="13"/>
      <c r="GR193" s="13"/>
      <c r="GS193" s="13"/>
      <c r="GT193" s="13"/>
      <c r="GU193" s="13"/>
      <c r="GV193" s="13"/>
      <c r="GW193" s="13"/>
      <c r="GX193" s="13"/>
      <c r="GY193" s="13"/>
      <c r="GZ193" s="13"/>
      <c r="HA193" s="13"/>
      <c r="HB193" s="13"/>
      <c r="HC193" s="13"/>
      <c r="HD193" s="13"/>
      <c r="HE193" s="13"/>
      <c r="HF193" s="13"/>
      <c r="HG193" s="13"/>
      <c r="HH193" s="13"/>
      <c r="HI193" s="13"/>
      <c r="HJ193" s="13"/>
      <c r="HK193" s="13"/>
      <c r="HL193" s="13"/>
      <c r="HM193" s="13"/>
      <c r="HN193" s="13"/>
      <c r="HO193" s="13"/>
      <c r="HP193" s="13"/>
      <c r="HQ193" s="13"/>
      <c r="HR193" s="13"/>
      <c r="HS193" s="13"/>
      <c r="HT193" s="13"/>
      <c r="HU193" s="13"/>
      <c r="HV193" s="13"/>
      <c r="HW193" s="13"/>
      <c r="HX193" s="13"/>
      <c r="HY193" s="13"/>
      <c r="HZ193" s="13"/>
      <c r="IA193" s="13"/>
      <c r="IB193" s="13"/>
      <c r="IC193" s="13"/>
      <c r="ID193" s="13"/>
      <c r="IE193" s="13"/>
      <c r="IF193" s="13"/>
      <c r="IG193" s="13"/>
      <c r="IH193" s="13"/>
      <c r="II193" s="13"/>
      <c r="IJ193" s="13"/>
      <c r="IK193" s="13"/>
      <c r="IL193" s="13"/>
      <c r="IM193" s="13"/>
      <c r="IN193" s="13"/>
      <c r="IO193" s="13"/>
      <c r="IP193" s="13"/>
      <c r="IQ193" s="13"/>
    </row>
    <row r="194" spans="1:251" s="3" customFormat="1" ht="36" customHeight="1" x14ac:dyDescent="0.15">
      <c r="A194" s="16">
        <v>2</v>
      </c>
      <c r="B194" s="16" t="s">
        <v>301</v>
      </c>
      <c r="C194" s="16" t="s">
        <v>308</v>
      </c>
      <c r="D194" s="16" t="s">
        <v>309</v>
      </c>
      <c r="E194" s="16" t="s">
        <v>1153</v>
      </c>
      <c r="F194" s="16" t="s">
        <v>1159</v>
      </c>
      <c r="G194" s="16">
        <v>2</v>
      </c>
      <c r="H194" s="16" t="s">
        <v>257</v>
      </c>
      <c r="I194" s="16" t="s">
        <v>305</v>
      </c>
      <c r="J194" s="16" t="s">
        <v>306</v>
      </c>
      <c r="K194" s="16">
        <v>13847932323</v>
      </c>
      <c r="L194" s="16" t="s">
        <v>307</v>
      </c>
      <c r="M194" s="16" t="s">
        <v>244</v>
      </c>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c r="DH194" s="13"/>
      <c r="DI194" s="13"/>
      <c r="DJ194" s="13"/>
      <c r="DK194" s="13"/>
      <c r="DL194" s="13"/>
      <c r="DM194" s="13"/>
      <c r="DN194" s="13"/>
      <c r="DO194" s="13"/>
      <c r="DP194" s="13"/>
      <c r="DQ194" s="13"/>
      <c r="DR194" s="13"/>
      <c r="DS194" s="13"/>
      <c r="DT194" s="13"/>
      <c r="DU194" s="13"/>
      <c r="DV194" s="13"/>
      <c r="DW194" s="13"/>
      <c r="DX194" s="13"/>
      <c r="DY194" s="13"/>
      <c r="DZ194" s="13"/>
      <c r="EA194" s="13"/>
      <c r="EB194" s="13"/>
      <c r="EC194" s="13"/>
      <c r="ED194" s="13"/>
      <c r="EE194" s="13"/>
      <c r="EF194" s="13"/>
      <c r="EG194" s="13"/>
      <c r="EH194" s="13"/>
      <c r="EI194" s="13"/>
      <c r="EJ194" s="13"/>
      <c r="EK194" s="13"/>
      <c r="EL194" s="13"/>
      <c r="EM194" s="13"/>
      <c r="EN194" s="13"/>
      <c r="EO194" s="13"/>
      <c r="EP194" s="13"/>
      <c r="EQ194" s="13"/>
      <c r="ER194" s="13"/>
      <c r="ES194" s="13"/>
      <c r="ET194" s="13"/>
      <c r="EU194" s="13"/>
      <c r="EV194" s="13"/>
      <c r="EW194" s="13"/>
      <c r="EX194" s="13"/>
      <c r="EY194" s="13"/>
      <c r="EZ194" s="13"/>
      <c r="FA194" s="13"/>
      <c r="FB194" s="13"/>
      <c r="FC194" s="13"/>
      <c r="FD194" s="13"/>
      <c r="FE194" s="13"/>
      <c r="FF194" s="13"/>
      <c r="FG194" s="13"/>
      <c r="FH194" s="13"/>
      <c r="FI194" s="13"/>
      <c r="FJ194" s="13"/>
      <c r="FK194" s="13"/>
      <c r="FL194" s="13"/>
      <c r="FM194" s="13"/>
      <c r="FN194" s="13"/>
      <c r="FO194" s="13"/>
      <c r="FP194" s="13"/>
      <c r="FQ194" s="13"/>
      <c r="FR194" s="13"/>
      <c r="FS194" s="13"/>
      <c r="FT194" s="13"/>
      <c r="FU194" s="13"/>
      <c r="FV194" s="13"/>
      <c r="FW194" s="13"/>
      <c r="FX194" s="13"/>
      <c r="FY194" s="13"/>
      <c r="FZ194" s="13"/>
      <c r="GA194" s="13"/>
      <c r="GB194" s="13"/>
      <c r="GC194" s="13"/>
      <c r="GD194" s="13"/>
      <c r="GE194" s="13"/>
      <c r="GF194" s="13"/>
      <c r="GG194" s="13"/>
      <c r="GH194" s="13"/>
      <c r="GI194" s="13"/>
      <c r="GJ194" s="13"/>
      <c r="GK194" s="13"/>
      <c r="GL194" s="13"/>
      <c r="GM194" s="13"/>
      <c r="GN194" s="13"/>
      <c r="GO194" s="13"/>
      <c r="GP194" s="13"/>
      <c r="GQ194" s="13"/>
      <c r="GR194" s="13"/>
      <c r="GS194" s="13"/>
      <c r="GT194" s="13"/>
      <c r="GU194" s="13"/>
      <c r="GV194" s="13"/>
      <c r="GW194" s="13"/>
      <c r="GX194" s="13"/>
      <c r="GY194" s="13"/>
      <c r="GZ194" s="13"/>
      <c r="HA194" s="13"/>
      <c r="HB194" s="13"/>
      <c r="HC194" s="13"/>
      <c r="HD194" s="13"/>
      <c r="HE194" s="13"/>
      <c r="HF194" s="13"/>
      <c r="HG194" s="13"/>
      <c r="HH194" s="13"/>
      <c r="HI194" s="13"/>
      <c r="HJ194" s="13"/>
      <c r="HK194" s="13"/>
      <c r="HL194" s="13"/>
      <c r="HM194" s="13"/>
      <c r="HN194" s="13"/>
      <c r="HO194" s="13"/>
      <c r="HP194" s="13"/>
      <c r="HQ194" s="13"/>
      <c r="HR194" s="13"/>
      <c r="HS194" s="13"/>
      <c r="HT194" s="13"/>
      <c r="HU194" s="13"/>
      <c r="HV194" s="13"/>
      <c r="HW194" s="13"/>
      <c r="HX194" s="13"/>
      <c r="HY194" s="13"/>
      <c r="HZ194" s="13"/>
      <c r="IA194" s="13"/>
      <c r="IB194" s="13"/>
      <c r="IC194" s="13"/>
      <c r="ID194" s="13"/>
      <c r="IE194" s="13"/>
      <c r="IF194" s="13"/>
      <c r="IG194" s="13"/>
      <c r="IH194" s="13"/>
      <c r="II194" s="13"/>
      <c r="IJ194" s="13"/>
      <c r="IK194" s="13"/>
      <c r="IL194" s="13"/>
      <c r="IM194" s="13"/>
      <c r="IN194" s="13"/>
      <c r="IO194" s="13"/>
      <c r="IP194" s="13"/>
      <c r="IQ194" s="13"/>
    </row>
    <row r="195" spans="1:251" s="4" customFormat="1" ht="27.95" customHeight="1" x14ac:dyDescent="0.15">
      <c r="A195" s="45" t="s">
        <v>310</v>
      </c>
      <c r="B195" s="45"/>
      <c r="C195" s="45"/>
      <c r="D195" s="45"/>
      <c r="E195" s="45"/>
      <c r="F195" s="45"/>
      <c r="G195" s="45"/>
      <c r="H195" s="45"/>
      <c r="I195" s="45"/>
      <c r="J195" s="45"/>
      <c r="K195" s="45"/>
      <c r="L195" s="45"/>
      <c r="M195" s="45"/>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c r="DH195" s="13"/>
      <c r="DI195" s="13"/>
      <c r="DJ195" s="13"/>
      <c r="DK195" s="13"/>
      <c r="DL195" s="13"/>
      <c r="DM195" s="13"/>
      <c r="DN195" s="13"/>
      <c r="DO195" s="13"/>
      <c r="DP195" s="13"/>
      <c r="DQ195" s="13"/>
      <c r="DR195" s="13"/>
      <c r="DS195" s="13"/>
      <c r="DT195" s="13"/>
      <c r="DU195" s="13"/>
      <c r="DV195" s="13"/>
      <c r="DW195" s="13"/>
      <c r="DX195" s="13"/>
      <c r="DY195" s="13"/>
      <c r="DZ195" s="13"/>
      <c r="EA195" s="13"/>
      <c r="EB195" s="13"/>
      <c r="EC195" s="13"/>
      <c r="ED195" s="13"/>
      <c r="EE195" s="13"/>
      <c r="EF195" s="13"/>
      <c r="EG195" s="13"/>
      <c r="EH195" s="13"/>
      <c r="EI195" s="13"/>
      <c r="EJ195" s="13"/>
      <c r="EK195" s="13"/>
      <c r="EL195" s="13"/>
      <c r="EM195" s="13"/>
      <c r="EN195" s="13"/>
      <c r="EO195" s="13"/>
      <c r="EP195" s="13"/>
      <c r="EQ195" s="13"/>
      <c r="ER195" s="13"/>
      <c r="ES195" s="13"/>
      <c r="ET195" s="13"/>
      <c r="EU195" s="13"/>
      <c r="EV195" s="13"/>
      <c r="EW195" s="13"/>
      <c r="EX195" s="13"/>
      <c r="EY195" s="13"/>
      <c r="EZ195" s="13"/>
      <c r="FA195" s="13"/>
      <c r="FB195" s="13"/>
      <c r="FC195" s="13"/>
      <c r="FD195" s="13"/>
      <c r="FE195" s="13"/>
      <c r="FF195" s="13"/>
      <c r="FG195" s="13"/>
      <c r="FH195" s="13"/>
      <c r="FI195" s="13"/>
      <c r="FJ195" s="13"/>
      <c r="FK195" s="13"/>
      <c r="FL195" s="13"/>
      <c r="FM195" s="13"/>
      <c r="FN195" s="13"/>
      <c r="FO195" s="13"/>
      <c r="FP195" s="13"/>
      <c r="FQ195" s="13"/>
      <c r="FR195" s="13"/>
      <c r="FS195" s="13"/>
      <c r="FT195" s="13"/>
      <c r="FU195" s="13"/>
      <c r="FV195" s="13"/>
      <c r="FW195" s="13"/>
      <c r="FX195" s="13"/>
      <c r="FY195" s="13"/>
      <c r="FZ195" s="13"/>
      <c r="GA195" s="13"/>
      <c r="GB195" s="13"/>
      <c r="GC195" s="13"/>
      <c r="GD195" s="13"/>
      <c r="GE195" s="13"/>
      <c r="GF195" s="13"/>
      <c r="GG195" s="13"/>
      <c r="GH195" s="13"/>
      <c r="GI195" s="13"/>
      <c r="GJ195" s="13"/>
      <c r="GK195" s="13"/>
      <c r="GL195" s="13"/>
      <c r="GM195" s="13"/>
      <c r="GN195" s="13"/>
      <c r="GO195" s="13"/>
      <c r="GP195" s="13"/>
      <c r="GQ195" s="13"/>
      <c r="GR195" s="13"/>
      <c r="GS195" s="13"/>
      <c r="GT195" s="13"/>
      <c r="GU195" s="13"/>
      <c r="GV195" s="13"/>
      <c r="GW195" s="13"/>
      <c r="GX195" s="13"/>
      <c r="GY195" s="13"/>
      <c r="GZ195" s="13"/>
      <c r="HA195" s="13"/>
      <c r="HB195" s="13"/>
      <c r="HC195" s="13"/>
      <c r="HD195" s="13"/>
      <c r="HE195" s="13"/>
      <c r="HF195" s="13"/>
      <c r="HG195" s="13"/>
      <c r="HH195" s="13"/>
      <c r="HI195" s="13"/>
      <c r="HJ195" s="13"/>
      <c r="HK195" s="13"/>
      <c r="HL195" s="13"/>
      <c r="HM195" s="13"/>
      <c r="HN195" s="13"/>
      <c r="HO195" s="13"/>
      <c r="HP195" s="13"/>
      <c r="HQ195" s="13"/>
      <c r="HR195" s="13"/>
      <c r="HS195" s="13"/>
      <c r="HT195" s="13"/>
      <c r="HU195" s="13"/>
      <c r="HV195" s="13"/>
      <c r="HW195" s="13"/>
      <c r="HX195" s="13"/>
      <c r="HY195" s="13"/>
      <c r="HZ195" s="13"/>
      <c r="IA195" s="13"/>
      <c r="IB195" s="13"/>
      <c r="IC195" s="13"/>
      <c r="ID195" s="13"/>
      <c r="IE195" s="13"/>
      <c r="IF195" s="13"/>
      <c r="IG195" s="13"/>
      <c r="IH195" s="13"/>
      <c r="II195" s="13"/>
      <c r="IJ195" s="13"/>
      <c r="IK195" s="13"/>
      <c r="IL195" s="13"/>
      <c r="IM195" s="13"/>
      <c r="IN195" s="13"/>
      <c r="IO195" s="13"/>
      <c r="IP195" s="13"/>
      <c r="IQ195" s="13"/>
    </row>
    <row r="196" spans="1:251" s="4" customFormat="1" ht="74.099999999999994" customHeight="1" x14ac:dyDescent="0.15">
      <c r="A196" s="46" t="s">
        <v>311</v>
      </c>
      <c r="B196" s="47"/>
      <c r="C196" s="47"/>
      <c r="D196" s="47"/>
      <c r="E196" s="47"/>
      <c r="F196" s="47"/>
      <c r="G196" s="47"/>
      <c r="H196" s="47"/>
      <c r="I196" s="47"/>
      <c r="J196" s="47"/>
      <c r="K196" s="47"/>
      <c r="L196" s="47"/>
      <c r="M196" s="48"/>
    </row>
    <row r="197" spans="1:251" s="4" customFormat="1" ht="27.95" customHeight="1" x14ac:dyDescent="0.15">
      <c r="A197" s="45" t="s">
        <v>0</v>
      </c>
      <c r="B197" s="45"/>
      <c r="C197" s="45"/>
      <c r="D197" s="45"/>
      <c r="E197" s="45"/>
      <c r="F197" s="45"/>
      <c r="G197" s="45"/>
      <c r="H197" s="45"/>
      <c r="I197" s="45"/>
      <c r="J197" s="45"/>
      <c r="K197" s="45"/>
      <c r="L197" s="45"/>
      <c r="M197" s="45"/>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c r="DH197" s="13"/>
      <c r="DI197" s="13"/>
      <c r="DJ197" s="13"/>
      <c r="DK197" s="13"/>
      <c r="DL197" s="13"/>
      <c r="DM197" s="13"/>
      <c r="DN197" s="13"/>
      <c r="DO197" s="13"/>
      <c r="DP197" s="13"/>
      <c r="DQ197" s="13"/>
      <c r="DR197" s="13"/>
      <c r="DS197" s="13"/>
      <c r="DT197" s="13"/>
      <c r="DU197" s="13"/>
      <c r="DV197" s="13"/>
      <c r="DW197" s="13"/>
      <c r="DX197" s="13"/>
      <c r="DY197" s="13"/>
      <c r="DZ197" s="13"/>
      <c r="EA197" s="13"/>
      <c r="EB197" s="13"/>
      <c r="EC197" s="13"/>
      <c r="ED197" s="13"/>
      <c r="EE197" s="13"/>
      <c r="EF197" s="13"/>
      <c r="EG197" s="13"/>
      <c r="EH197" s="13"/>
      <c r="EI197" s="13"/>
      <c r="EJ197" s="13"/>
      <c r="EK197" s="13"/>
      <c r="EL197" s="13"/>
      <c r="EM197" s="13"/>
      <c r="EN197" s="13"/>
      <c r="EO197" s="13"/>
      <c r="EP197" s="13"/>
      <c r="EQ197" s="13"/>
      <c r="ER197" s="13"/>
      <c r="ES197" s="13"/>
      <c r="ET197" s="13"/>
      <c r="EU197" s="13"/>
      <c r="EV197" s="13"/>
      <c r="EW197" s="13"/>
      <c r="EX197" s="13"/>
      <c r="EY197" s="13"/>
      <c r="EZ197" s="13"/>
      <c r="FA197" s="13"/>
      <c r="FB197" s="13"/>
      <c r="FC197" s="13"/>
      <c r="FD197" s="13"/>
      <c r="FE197" s="13"/>
      <c r="FF197" s="13"/>
      <c r="FG197" s="13"/>
      <c r="FH197" s="13"/>
      <c r="FI197" s="13"/>
      <c r="FJ197" s="13"/>
      <c r="FK197" s="13"/>
      <c r="FL197" s="13"/>
      <c r="FM197" s="13"/>
      <c r="FN197" s="13"/>
      <c r="FO197" s="13"/>
      <c r="FP197" s="13"/>
      <c r="FQ197" s="13"/>
      <c r="FR197" s="13"/>
      <c r="FS197" s="13"/>
      <c r="FT197" s="13"/>
      <c r="FU197" s="13"/>
      <c r="FV197" s="13"/>
      <c r="FW197" s="13"/>
      <c r="FX197" s="13"/>
      <c r="FY197" s="13"/>
      <c r="FZ197" s="13"/>
      <c r="GA197" s="13"/>
      <c r="GB197" s="13"/>
      <c r="GC197" s="13"/>
      <c r="GD197" s="13"/>
      <c r="GE197" s="13"/>
      <c r="GF197" s="13"/>
      <c r="GG197" s="13"/>
      <c r="GH197" s="13"/>
      <c r="GI197" s="13"/>
      <c r="GJ197" s="13"/>
      <c r="GK197" s="13"/>
      <c r="GL197" s="13"/>
      <c r="GM197" s="13"/>
      <c r="GN197" s="13"/>
      <c r="GO197" s="13"/>
      <c r="GP197" s="13"/>
      <c r="GQ197" s="13"/>
      <c r="GR197" s="13"/>
      <c r="GS197" s="13"/>
      <c r="GT197" s="13"/>
      <c r="GU197" s="13"/>
      <c r="GV197" s="13"/>
      <c r="GW197" s="13"/>
      <c r="GX197" s="13"/>
      <c r="GY197" s="13"/>
      <c r="GZ197" s="13"/>
      <c r="HA197" s="13"/>
      <c r="HB197" s="13"/>
      <c r="HC197" s="13"/>
      <c r="HD197" s="13"/>
      <c r="HE197" s="13"/>
      <c r="HF197" s="13"/>
      <c r="HG197" s="13"/>
      <c r="HH197" s="13"/>
      <c r="HI197" s="13"/>
      <c r="HJ197" s="13"/>
      <c r="HK197" s="13"/>
      <c r="HL197" s="13"/>
      <c r="HM197" s="13"/>
      <c r="HN197" s="13"/>
      <c r="HO197" s="13"/>
      <c r="HP197" s="13"/>
      <c r="HQ197" s="13"/>
      <c r="HR197" s="13"/>
      <c r="HS197" s="13"/>
      <c r="HT197" s="13"/>
      <c r="HU197" s="13"/>
      <c r="HV197" s="13"/>
      <c r="HW197" s="13"/>
      <c r="HX197" s="13"/>
      <c r="HY197" s="13"/>
      <c r="HZ197" s="13"/>
      <c r="IA197" s="13"/>
      <c r="IB197" s="13"/>
      <c r="IC197" s="13"/>
      <c r="ID197" s="13"/>
      <c r="IE197" s="13"/>
      <c r="IF197" s="13"/>
      <c r="IG197" s="13"/>
      <c r="IH197" s="13"/>
      <c r="II197" s="13"/>
      <c r="IJ197" s="13"/>
      <c r="IK197" s="13"/>
      <c r="IL197" s="13"/>
      <c r="IM197" s="13"/>
      <c r="IN197" s="13"/>
      <c r="IO197" s="13"/>
      <c r="IP197" s="13"/>
      <c r="IQ197" s="13"/>
    </row>
    <row r="198" spans="1:251" s="1" customFormat="1" ht="27.95" customHeight="1" x14ac:dyDescent="0.15">
      <c r="A198" s="14" t="s">
        <v>1</v>
      </c>
      <c r="B198" s="14" t="s">
        <v>2</v>
      </c>
      <c r="C198" s="14" t="s">
        <v>3</v>
      </c>
      <c r="D198" s="14" t="s">
        <v>4</v>
      </c>
      <c r="E198" s="14" t="s">
        <v>5</v>
      </c>
      <c r="F198" s="14" t="s">
        <v>6</v>
      </c>
      <c r="G198" s="14" t="s">
        <v>1141</v>
      </c>
      <c r="H198" s="14" t="s">
        <v>7</v>
      </c>
      <c r="I198" s="14" t="s">
        <v>8</v>
      </c>
      <c r="J198" s="14" t="s">
        <v>9</v>
      </c>
      <c r="K198" s="14" t="s">
        <v>10</v>
      </c>
      <c r="L198" s="38" t="s">
        <v>11</v>
      </c>
      <c r="M198" s="14" t="s">
        <v>12</v>
      </c>
    </row>
    <row r="199" spans="1:251" s="3" customFormat="1" ht="48" customHeight="1" x14ac:dyDescent="0.15">
      <c r="A199" s="16">
        <v>1</v>
      </c>
      <c r="B199" s="16" t="s">
        <v>310</v>
      </c>
      <c r="C199" s="16" t="s">
        <v>300</v>
      </c>
      <c r="D199" s="16" t="s">
        <v>32</v>
      </c>
      <c r="E199" s="16" t="s">
        <v>28</v>
      </c>
      <c r="F199" s="16" t="s">
        <v>28</v>
      </c>
      <c r="G199" s="16">
        <v>2</v>
      </c>
      <c r="H199" s="16" t="s">
        <v>312</v>
      </c>
      <c r="I199" s="16" t="s">
        <v>313</v>
      </c>
      <c r="J199" s="16" t="s">
        <v>314</v>
      </c>
      <c r="K199" s="16">
        <v>15548891333</v>
      </c>
      <c r="L199" s="16" t="s">
        <v>315</v>
      </c>
      <c r="M199" s="16" t="s">
        <v>244</v>
      </c>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c r="DH199" s="13"/>
      <c r="DI199" s="13"/>
      <c r="DJ199" s="13"/>
      <c r="DK199" s="13"/>
      <c r="DL199" s="13"/>
      <c r="DM199" s="13"/>
      <c r="DN199" s="13"/>
      <c r="DO199" s="13"/>
      <c r="DP199" s="13"/>
      <c r="DQ199" s="13"/>
      <c r="DR199" s="13"/>
      <c r="DS199" s="13"/>
      <c r="DT199" s="13"/>
      <c r="DU199" s="13"/>
      <c r="DV199" s="13"/>
      <c r="DW199" s="13"/>
      <c r="DX199" s="13"/>
      <c r="DY199" s="13"/>
      <c r="DZ199" s="13"/>
      <c r="EA199" s="13"/>
      <c r="EB199" s="13"/>
      <c r="EC199" s="13"/>
      <c r="ED199" s="13"/>
      <c r="EE199" s="13"/>
      <c r="EF199" s="13"/>
      <c r="EG199" s="13"/>
      <c r="EH199" s="13"/>
      <c r="EI199" s="13"/>
      <c r="EJ199" s="13"/>
      <c r="EK199" s="13"/>
      <c r="EL199" s="13"/>
      <c r="EM199" s="13"/>
      <c r="EN199" s="13"/>
      <c r="EO199" s="13"/>
      <c r="EP199" s="13"/>
      <c r="EQ199" s="13"/>
      <c r="ER199" s="13"/>
      <c r="ES199" s="13"/>
      <c r="ET199" s="13"/>
      <c r="EU199" s="13"/>
      <c r="EV199" s="13"/>
      <c r="EW199" s="13"/>
      <c r="EX199" s="13"/>
      <c r="EY199" s="13"/>
      <c r="EZ199" s="13"/>
      <c r="FA199" s="13"/>
      <c r="FB199" s="13"/>
      <c r="FC199" s="13"/>
      <c r="FD199" s="13"/>
      <c r="FE199" s="13"/>
      <c r="FF199" s="13"/>
      <c r="FG199" s="13"/>
      <c r="FH199" s="13"/>
      <c r="FI199" s="13"/>
      <c r="FJ199" s="13"/>
      <c r="FK199" s="13"/>
      <c r="FL199" s="13"/>
      <c r="FM199" s="13"/>
      <c r="FN199" s="13"/>
      <c r="FO199" s="13"/>
      <c r="FP199" s="13"/>
      <c r="FQ199" s="13"/>
      <c r="FR199" s="13"/>
      <c r="FS199" s="13"/>
      <c r="FT199" s="13"/>
      <c r="FU199" s="13"/>
      <c r="FV199" s="13"/>
      <c r="FW199" s="13"/>
      <c r="FX199" s="13"/>
      <c r="FY199" s="13"/>
      <c r="FZ199" s="13"/>
      <c r="GA199" s="13"/>
      <c r="GB199" s="13"/>
      <c r="GC199" s="13"/>
      <c r="GD199" s="13"/>
      <c r="GE199" s="13"/>
      <c r="GF199" s="13"/>
      <c r="GG199" s="13"/>
      <c r="GH199" s="13"/>
      <c r="GI199" s="13"/>
      <c r="GJ199" s="13"/>
      <c r="GK199" s="13"/>
      <c r="GL199" s="13"/>
      <c r="GM199" s="13"/>
      <c r="GN199" s="13"/>
      <c r="GO199" s="13"/>
      <c r="GP199" s="13"/>
      <c r="GQ199" s="13"/>
      <c r="GR199" s="13"/>
      <c r="GS199" s="13"/>
      <c r="GT199" s="13"/>
      <c r="GU199" s="13"/>
      <c r="GV199" s="13"/>
      <c r="GW199" s="13"/>
      <c r="GX199" s="13"/>
      <c r="GY199" s="13"/>
      <c r="GZ199" s="13"/>
      <c r="HA199" s="13"/>
      <c r="HB199" s="13"/>
      <c r="HC199" s="13"/>
      <c r="HD199" s="13"/>
      <c r="HE199" s="13"/>
      <c r="HF199" s="13"/>
      <c r="HG199" s="13"/>
      <c r="HH199" s="13"/>
      <c r="HI199" s="13"/>
      <c r="HJ199" s="13"/>
      <c r="HK199" s="13"/>
      <c r="HL199" s="13"/>
      <c r="HM199" s="13"/>
      <c r="HN199" s="13"/>
      <c r="HO199" s="13"/>
      <c r="HP199" s="13"/>
      <c r="HQ199" s="13"/>
      <c r="HR199" s="13"/>
      <c r="HS199" s="13"/>
      <c r="HT199" s="13"/>
      <c r="HU199" s="13"/>
      <c r="HV199" s="13"/>
      <c r="HW199" s="13"/>
      <c r="HX199" s="13"/>
      <c r="HY199" s="13"/>
      <c r="HZ199" s="13"/>
      <c r="IA199" s="13"/>
      <c r="IB199" s="13"/>
      <c r="IC199" s="13"/>
      <c r="ID199" s="13"/>
      <c r="IE199" s="13"/>
      <c r="IF199" s="13"/>
      <c r="IG199" s="13"/>
      <c r="IH199" s="13"/>
      <c r="II199" s="13"/>
      <c r="IJ199" s="13"/>
      <c r="IK199" s="13"/>
      <c r="IL199" s="13"/>
      <c r="IM199" s="13"/>
      <c r="IN199" s="13"/>
      <c r="IO199" s="13"/>
      <c r="IP199" s="13"/>
      <c r="IQ199" s="13"/>
    </row>
    <row r="200" spans="1:251" s="7" customFormat="1" ht="27.95" customHeight="1" x14ac:dyDescent="0.15">
      <c r="A200" s="76" t="s">
        <v>316</v>
      </c>
      <c r="B200" s="76"/>
      <c r="C200" s="76"/>
      <c r="D200" s="76"/>
      <c r="E200" s="76"/>
      <c r="F200" s="76"/>
      <c r="G200" s="76"/>
      <c r="H200" s="76"/>
      <c r="I200" s="76"/>
      <c r="J200" s="76"/>
      <c r="K200" s="76"/>
      <c r="L200" s="76"/>
      <c r="M200" s="76"/>
    </row>
    <row r="201" spans="1:251" s="8" customFormat="1" ht="27.95" customHeight="1" x14ac:dyDescent="0.15">
      <c r="A201" s="71" t="s">
        <v>319</v>
      </c>
      <c r="B201" s="72"/>
      <c r="C201" s="72"/>
      <c r="D201" s="72"/>
      <c r="E201" s="72"/>
      <c r="F201" s="72"/>
      <c r="G201" s="72"/>
      <c r="H201" s="72"/>
      <c r="I201" s="72"/>
      <c r="J201" s="72"/>
      <c r="K201" s="72"/>
      <c r="L201" s="59"/>
      <c r="M201" s="73"/>
    </row>
    <row r="202" spans="1:251" s="8" customFormat="1" ht="140.1" customHeight="1" x14ac:dyDescent="0.15">
      <c r="A202" s="67" t="s">
        <v>320</v>
      </c>
      <c r="B202" s="67"/>
      <c r="C202" s="67"/>
      <c r="D202" s="74"/>
      <c r="E202" s="67"/>
      <c r="F202" s="67"/>
      <c r="G202" s="67"/>
      <c r="H202" s="67"/>
      <c r="I202" s="67"/>
      <c r="J202" s="67"/>
      <c r="K202" s="74"/>
      <c r="L202" s="55"/>
      <c r="M202" s="67"/>
    </row>
    <row r="203" spans="1:251" s="8" customFormat="1" ht="27.95" customHeight="1" x14ac:dyDescent="0.15">
      <c r="A203" s="75" t="s">
        <v>0</v>
      </c>
      <c r="B203" s="75"/>
      <c r="C203" s="75"/>
      <c r="D203" s="75"/>
      <c r="E203" s="75"/>
      <c r="F203" s="75"/>
      <c r="G203" s="75"/>
      <c r="H203" s="75"/>
      <c r="I203" s="75"/>
      <c r="J203" s="75"/>
      <c r="K203" s="75"/>
      <c r="L203" s="57"/>
      <c r="M203" s="75"/>
    </row>
    <row r="204" spans="1:251" s="8" customFormat="1" ht="27.95" customHeight="1" x14ac:dyDescent="0.15">
      <c r="A204" s="21" t="s">
        <v>1</v>
      </c>
      <c r="B204" s="21" t="s">
        <v>2</v>
      </c>
      <c r="C204" s="21" t="s">
        <v>3</v>
      </c>
      <c r="D204" s="21" t="s">
        <v>4</v>
      </c>
      <c r="E204" s="22" t="s">
        <v>5</v>
      </c>
      <c r="F204" s="21" t="s">
        <v>6</v>
      </c>
      <c r="G204" s="21" t="s">
        <v>1141</v>
      </c>
      <c r="H204" s="21" t="s">
        <v>7</v>
      </c>
      <c r="I204" s="21" t="s">
        <v>8</v>
      </c>
      <c r="J204" s="21" t="s">
        <v>9</v>
      </c>
      <c r="K204" s="21" t="s">
        <v>10</v>
      </c>
      <c r="L204" s="39" t="s">
        <v>11</v>
      </c>
      <c r="M204" s="21" t="s">
        <v>12</v>
      </c>
    </row>
    <row r="205" spans="1:251" s="9" customFormat="1" ht="48" customHeight="1" x14ac:dyDescent="0.15">
      <c r="A205" s="20">
        <v>1</v>
      </c>
      <c r="B205" s="23" t="s">
        <v>319</v>
      </c>
      <c r="C205" s="23" t="s">
        <v>321</v>
      </c>
      <c r="D205" s="20" t="s">
        <v>322</v>
      </c>
      <c r="E205" s="20" t="s">
        <v>29</v>
      </c>
      <c r="F205" s="20" t="s">
        <v>30</v>
      </c>
      <c r="G205" s="20">
        <v>4</v>
      </c>
      <c r="H205" s="20" t="s">
        <v>36</v>
      </c>
      <c r="I205" s="20" t="s">
        <v>323</v>
      </c>
      <c r="J205" s="20" t="s">
        <v>324</v>
      </c>
      <c r="K205" s="20" t="s">
        <v>325</v>
      </c>
      <c r="L205" s="28" t="s">
        <v>326</v>
      </c>
      <c r="M205" s="20" t="s">
        <v>327</v>
      </c>
    </row>
    <row r="206" spans="1:251" s="9" customFormat="1" ht="48" customHeight="1" x14ac:dyDescent="0.15">
      <c r="A206" s="20">
        <v>2</v>
      </c>
      <c r="B206" s="23" t="s">
        <v>319</v>
      </c>
      <c r="C206" s="23" t="s">
        <v>328</v>
      </c>
      <c r="D206" s="20" t="s">
        <v>329</v>
      </c>
      <c r="E206" s="20" t="s">
        <v>245</v>
      </c>
      <c r="F206" s="20" t="s">
        <v>246</v>
      </c>
      <c r="G206" s="20">
        <v>8</v>
      </c>
      <c r="H206" s="20" t="s">
        <v>36</v>
      </c>
      <c r="I206" s="20" t="s">
        <v>323</v>
      </c>
      <c r="J206" s="20" t="s">
        <v>324</v>
      </c>
      <c r="K206" s="20" t="s">
        <v>325</v>
      </c>
      <c r="L206" s="28" t="s">
        <v>326</v>
      </c>
      <c r="M206" s="20" t="s">
        <v>327</v>
      </c>
    </row>
    <row r="207" spans="1:251" s="9" customFormat="1" ht="48" customHeight="1" x14ac:dyDescent="0.15">
      <c r="A207" s="20">
        <v>3</v>
      </c>
      <c r="B207" s="23" t="s">
        <v>319</v>
      </c>
      <c r="C207" s="23" t="s">
        <v>330</v>
      </c>
      <c r="D207" s="20" t="s">
        <v>331</v>
      </c>
      <c r="E207" s="20" t="s">
        <v>245</v>
      </c>
      <c r="F207" s="20" t="s">
        <v>246</v>
      </c>
      <c r="G207" s="20">
        <v>4</v>
      </c>
      <c r="H207" s="20" t="s">
        <v>36</v>
      </c>
      <c r="I207" s="20" t="s">
        <v>323</v>
      </c>
      <c r="J207" s="20" t="s">
        <v>324</v>
      </c>
      <c r="K207" s="20" t="s">
        <v>325</v>
      </c>
      <c r="L207" s="28" t="s">
        <v>326</v>
      </c>
      <c r="M207" s="20" t="s">
        <v>327</v>
      </c>
    </row>
    <row r="208" spans="1:251" s="8" customFormat="1" ht="27.95" customHeight="1" x14ac:dyDescent="0.15">
      <c r="A208" s="71" t="s">
        <v>332</v>
      </c>
      <c r="B208" s="72"/>
      <c r="C208" s="72"/>
      <c r="D208" s="72"/>
      <c r="E208" s="72"/>
      <c r="F208" s="72"/>
      <c r="G208" s="72"/>
      <c r="H208" s="72"/>
      <c r="I208" s="72"/>
      <c r="J208" s="72"/>
      <c r="K208" s="72"/>
      <c r="L208" s="59"/>
      <c r="M208" s="73"/>
    </row>
    <row r="209" spans="1:13" s="8" customFormat="1" ht="63" customHeight="1" x14ac:dyDescent="0.15">
      <c r="A209" s="67" t="s">
        <v>333</v>
      </c>
      <c r="B209" s="68"/>
      <c r="C209" s="68"/>
      <c r="D209" s="69"/>
      <c r="E209" s="68"/>
      <c r="F209" s="68"/>
      <c r="G209" s="68"/>
      <c r="H209" s="68"/>
      <c r="I209" s="68"/>
      <c r="J209" s="68"/>
      <c r="K209" s="69"/>
      <c r="L209" s="70"/>
      <c r="M209" s="68"/>
    </row>
    <row r="210" spans="1:13" s="8" customFormat="1" ht="27.95" customHeight="1" x14ac:dyDescent="0.15">
      <c r="A210" s="75" t="s">
        <v>0</v>
      </c>
      <c r="B210" s="75"/>
      <c r="C210" s="75"/>
      <c r="D210" s="75"/>
      <c r="E210" s="69"/>
      <c r="F210" s="75"/>
      <c r="G210" s="75"/>
      <c r="H210" s="75"/>
      <c r="I210" s="75"/>
      <c r="J210" s="75"/>
      <c r="K210" s="75"/>
      <c r="L210" s="57"/>
      <c r="M210" s="75"/>
    </row>
    <row r="211" spans="1:13" s="8" customFormat="1" ht="27.95" customHeight="1" x14ac:dyDescent="0.15">
      <c r="A211" s="21" t="s">
        <v>1</v>
      </c>
      <c r="B211" s="21" t="s">
        <v>2</v>
      </c>
      <c r="C211" s="21" t="s">
        <v>3</v>
      </c>
      <c r="D211" s="21" t="s">
        <v>4</v>
      </c>
      <c r="E211" s="22" t="s">
        <v>5</v>
      </c>
      <c r="F211" s="21" t="s">
        <v>6</v>
      </c>
      <c r="G211" s="21" t="s">
        <v>1141</v>
      </c>
      <c r="H211" s="21" t="s">
        <v>7</v>
      </c>
      <c r="I211" s="21" t="s">
        <v>8</v>
      </c>
      <c r="J211" s="21" t="s">
        <v>9</v>
      </c>
      <c r="K211" s="21" t="s">
        <v>10</v>
      </c>
      <c r="L211" s="39" t="s">
        <v>11</v>
      </c>
      <c r="M211" s="21" t="s">
        <v>12</v>
      </c>
    </row>
    <row r="212" spans="1:13" s="9" customFormat="1" ht="48" customHeight="1" x14ac:dyDescent="0.15">
      <c r="A212" s="20">
        <v>1</v>
      </c>
      <c r="B212" s="23" t="s">
        <v>332</v>
      </c>
      <c r="C212" s="23" t="s">
        <v>334</v>
      </c>
      <c r="D212" s="24" t="s">
        <v>16</v>
      </c>
      <c r="E212" s="20" t="s">
        <v>29</v>
      </c>
      <c r="F212" s="24" t="s">
        <v>30</v>
      </c>
      <c r="G212" s="24">
        <v>1</v>
      </c>
      <c r="H212" s="20" t="s">
        <v>36</v>
      </c>
      <c r="I212" s="20" t="s">
        <v>24</v>
      </c>
      <c r="J212" s="27" t="s">
        <v>335</v>
      </c>
      <c r="K212" s="24" t="s">
        <v>336</v>
      </c>
      <c r="L212" s="28" t="s">
        <v>337</v>
      </c>
      <c r="M212" s="20" t="s">
        <v>327</v>
      </c>
    </row>
    <row r="213" spans="1:13" s="9" customFormat="1" ht="48" customHeight="1" x14ac:dyDescent="0.15">
      <c r="A213" s="20">
        <v>2</v>
      </c>
      <c r="B213" s="23" t="s">
        <v>332</v>
      </c>
      <c r="C213" s="23" t="s">
        <v>338</v>
      </c>
      <c r="D213" s="24" t="s">
        <v>339</v>
      </c>
      <c r="E213" s="20" t="s">
        <v>27</v>
      </c>
      <c r="F213" s="24" t="s">
        <v>28</v>
      </c>
      <c r="G213" s="24">
        <v>2</v>
      </c>
      <c r="H213" s="20" t="s">
        <v>36</v>
      </c>
      <c r="I213" s="20" t="s">
        <v>24</v>
      </c>
      <c r="J213" s="27" t="s">
        <v>335</v>
      </c>
      <c r="K213" s="24" t="s">
        <v>336</v>
      </c>
      <c r="L213" s="28" t="s">
        <v>337</v>
      </c>
      <c r="M213" s="20" t="s">
        <v>327</v>
      </c>
    </row>
    <row r="214" spans="1:13" s="9" customFormat="1" ht="48" customHeight="1" x14ac:dyDescent="0.15">
      <c r="A214" s="20">
        <v>3</v>
      </c>
      <c r="B214" s="23" t="s">
        <v>332</v>
      </c>
      <c r="C214" s="23" t="s">
        <v>340</v>
      </c>
      <c r="D214" s="20" t="s">
        <v>274</v>
      </c>
      <c r="E214" s="20" t="s">
        <v>245</v>
      </c>
      <c r="F214" s="24" t="s">
        <v>246</v>
      </c>
      <c r="G214" s="24">
        <v>2</v>
      </c>
      <c r="H214" s="20" t="s">
        <v>36</v>
      </c>
      <c r="I214" s="20" t="s">
        <v>24</v>
      </c>
      <c r="J214" s="27" t="s">
        <v>335</v>
      </c>
      <c r="K214" s="24" t="s">
        <v>336</v>
      </c>
      <c r="L214" s="28" t="s">
        <v>337</v>
      </c>
      <c r="M214" s="20" t="s">
        <v>327</v>
      </c>
    </row>
    <row r="215" spans="1:13" s="9" customFormat="1" ht="48" customHeight="1" x14ac:dyDescent="0.15">
      <c r="A215" s="20">
        <v>4</v>
      </c>
      <c r="B215" s="23" t="s">
        <v>332</v>
      </c>
      <c r="C215" s="23" t="s">
        <v>338</v>
      </c>
      <c r="D215" s="24" t="s">
        <v>341</v>
      </c>
      <c r="E215" s="20" t="s">
        <v>27</v>
      </c>
      <c r="F215" s="24" t="s">
        <v>28</v>
      </c>
      <c r="G215" s="24">
        <v>2</v>
      </c>
      <c r="H215" s="20" t="s">
        <v>36</v>
      </c>
      <c r="I215" s="20" t="s">
        <v>24</v>
      </c>
      <c r="J215" s="27" t="s">
        <v>335</v>
      </c>
      <c r="K215" s="24" t="s">
        <v>336</v>
      </c>
      <c r="L215" s="28" t="s">
        <v>337</v>
      </c>
      <c r="M215" s="20" t="s">
        <v>327</v>
      </c>
    </row>
    <row r="216" spans="1:13" s="8" customFormat="1" ht="27.95" customHeight="1" x14ac:dyDescent="0.15">
      <c r="A216" s="63" t="s">
        <v>342</v>
      </c>
      <c r="B216" s="64"/>
      <c r="C216" s="64"/>
      <c r="D216" s="64"/>
      <c r="E216" s="64"/>
      <c r="F216" s="64"/>
      <c r="G216" s="64"/>
      <c r="H216" s="64"/>
      <c r="I216" s="64"/>
      <c r="J216" s="64"/>
      <c r="K216" s="64"/>
      <c r="L216" s="65"/>
      <c r="M216" s="66"/>
    </row>
    <row r="217" spans="1:13" s="8" customFormat="1" ht="51" customHeight="1" x14ac:dyDescent="0.15">
      <c r="A217" s="55" t="s">
        <v>343</v>
      </c>
      <c r="B217" s="55"/>
      <c r="C217" s="55"/>
      <c r="D217" s="56"/>
      <c r="E217" s="55"/>
      <c r="F217" s="55"/>
      <c r="G217" s="55"/>
      <c r="H217" s="55"/>
      <c r="I217" s="55"/>
      <c r="J217" s="55"/>
      <c r="K217" s="56"/>
      <c r="L217" s="55"/>
      <c r="M217" s="55"/>
    </row>
    <row r="218" spans="1:13" s="8" customFormat="1" ht="27.95" customHeight="1" x14ac:dyDescent="0.15">
      <c r="A218" s="57" t="s">
        <v>0</v>
      </c>
      <c r="B218" s="57"/>
      <c r="C218" s="57"/>
      <c r="D218" s="57"/>
      <c r="E218" s="62"/>
      <c r="F218" s="57"/>
      <c r="G218" s="57"/>
      <c r="H218" s="57"/>
      <c r="I218" s="57"/>
      <c r="J218" s="57"/>
      <c r="K218" s="57"/>
      <c r="L218" s="57"/>
      <c r="M218" s="57"/>
    </row>
    <row r="219" spans="1:13" s="8" customFormat="1" ht="27.95" customHeight="1" x14ac:dyDescent="0.15">
      <c r="A219" s="21" t="s">
        <v>1</v>
      </c>
      <c r="B219" s="21" t="s">
        <v>2</v>
      </c>
      <c r="C219" s="21" t="s">
        <v>3</v>
      </c>
      <c r="D219" s="21" t="s">
        <v>4</v>
      </c>
      <c r="E219" s="22" t="s">
        <v>5</v>
      </c>
      <c r="F219" s="21" t="s">
        <v>6</v>
      </c>
      <c r="G219" s="21" t="s">
        <v>1141</v>
      </c>
      <c r="H219" s="21" t="s">
        <v>7</v>
      </c>
      <c r="I219" s="21" t="s">
        <v>8</v>
      </c>
      <c r="J219" s="21" t="s">
        <v>9</v>
      </c>
      <c r="K219" s="21" t="s">
        <v>10</v>
      </c>
      <c r="L219" s="39" t="s">
        <v>11</v>
      </c>
      <c r="M219" s="21" t="s">
        <v>12</v>
      </c>
    </row>
    <row r="220" spans="1:13" s="9" customFormat="1" ht="30.95" customHeight="1" x14ac:dyDescent="0.15">
      <c r="A220" s="24">
        <v>1</v>
      </c>
      <c r="B220" s="24" t="s">
        <v>342</v>
      </c>
      <c r="C220" s="24" t="s">
        <v>250</v>
      </c>
      <c r="D220" s="24" t="s">
        <v>249</v>
      </c>
      <c r="E220" s="24" t="s">
        <v>29</v>
      </c>
      <c r="F220" s="24" t="s">
        <v>30</v>
      </c>
      <c r="G220" s="24">
        <v>2</v>
      </c>
      <c r="H220" s="24" t="s">
        <v>36</v>
      </c>
      <c r="I220" s="24" t="s">
        <v>344</v>
      </c>
      <c r="J220" s="24" t="s">
        <v>345</v>
      </c>
      <c r="K220" s="24" t="s">
        <v>346</v>
      </c>
      <c r="L220" s="40" t="s">
        <v>347</v>
      </c>
      <c r="M220" s="24" t="s">
        <v>327</v>
      </c>
    </row>
    <row r="221" spans="1:13" s="8" customFormat="1" ht="27.95" customHeight="1" x14ac:dyDescent="0.15">
      <c r="A221" s="58" t="s">
        <v>348</v>
      </c>
      <c r="B221" s="59"/>
      <c r="C221" s="59"/>
      <c r="D221" s="59"/>
      <c r="E221" s="59"/>
      <c r="F221" s="59"/>
      <c r="G221" s="59"/>
      <c r="H221" s="59"/>
      <c r="I221" s="59"/>
      <c r="J221" s="59"/>
      <c r="K221" s="59"/>
      <c r="L221" s="59"/>
      <c r="M221" s="60"/>
    </row>
    <row r="222" spans="1:13" s="8" customFormat="1" ht="48.95" customHeight="1" x14ac:dyDescent="0.15">
      <c r="A222" s="55" t="s">
        <v>349</v>
      </c>
      <c r="B222" s="55"/>
      <c r="C222" s="55"/>
      <c r="D222" s="56"/>
      <c r="E222" s="55"/>
      <c r="F222" s="55"/>
      <c r="G222" s="55"/>
      <c r="H222" s="55"/>
      <c r="I222" s="55"/>
      <c r="J222" s="55"/>
      <c r="K222" s="56"/>
      <c r="L222" s="55"/>
      <c r="M222" s="55"/>
    </row>
    <row r="223" spans="1:13" s="8" customFormat="1" ht="27.95" customHeight="1" x14ac:dyDescent="0.15">
      <c r="A223" s="57" t="s">
        <v>0</v>
      </c>
      <c r="B223" s="57"/>
      <c r="C223" s="57"/>
      <c r="D223" s="57"/>
      <c r="E223" s="62"/>
      <c r="F223" s="57"/>
      <c r="G223" s="57"/>
      <c r="H223" s="57"/>
      <c r="I223" s="57"/>
      <c r="J223" s="57"/>
      <c r="K223" s="57"/>
      <c r="L223" s="57"/>
      <c r="M223" s="57"/>
    </row>
    <row r="224" spans="1:13" s="8" customFormat="1" ht="27.95" customHeight="1" x14ac:dyDescent="0.15">
      <c r="A224" s="21" t="s">
        <v>1</v>
      </c>
      <c r="B224" s="21" t="s">
        <v>2</v>
      </c>
      <c r="C224" s="21" t="s">
        <v>3</v>
      </c>
      <c r="D224" s="21" t="s">
        <v>4</v>
      </c>
      <c r="E224" s="22" t="s">
        <v>5</v>
      </c>
      <c r="F224" s="21" t="s">
        <v>6</v>
      </c>
      <c r="G224" s="21" t="s">
        <v>1141</v>
      </c>
      <c r="H224" s="21" t="s">
        <v>7</v>
      </c>
      <c r="I224" s="21" t="s">
        <v>8</v>
      </c>
      <c r="J224" s="21" t="s">
        <v>9</v>
      </c>
      <c r="K224" s="21" t="s">
        <v>10</v>
      </c>
      <c r="L224" s="39" t="s">
        <v>11</v>
      </c>
      <c r="M224" s="21" t="s">
        <v>12</v>
      </c>
    </row>
    <row r="225" spans="1:13" s="8" customFormat="1" ht="186" customHeight="1" x14ac:dyDescent="0.15">
      <c r="A225" s="20">
        <v>1</v>
      </c>
      <c r="B225" s="23" t="s">
        <v>348</v>
      </c>
      <c r="C225" s="24" t="s">
        <v>350</v>
      </c>
      <c r="D225" s="24" t="s">
        <v>351</v>
      </c>
      <c r="E225" s="24" t="s">
        <v>352</v>
      </c>
      <c r="F225" s="23" t="s">
        <v>28</v>
      </c>
      <c r="G225" s="20">
        <v>1</v>
      </c>
      <c r="H225" s="24" t="s">
        <v>36</v>
      </c>
      <c r="I225" s="23" t="s">
        <v>353</v>
      </c>
      <c r="J225" s="25" t="s">
        <v>354</v>
      </c>
      <c r="K225" s="20" t="s">
        <v>355</v>
      </c>
      <c r="L225" s="40" t="s">
        <v>356</v>
      </c>
      <c r="M225" s="24" t="s">
        <v>327</v>
      </c>
    </row>
    <row r="226" spans="1:13" s="8" customFormat="1" ht="27.95" customHeight="1" x14ac:dyDescent="0.15">
      <c r="A226" s="63" t="s">
        <v>357</v>
      </c>
      <c r="B226" s="64"/>
      <c r="C226" s="64"/>
      <c r="D226" s="64"/>
      <c r="E226" s="64"/>
      <c r="F226" s="64"/>
      <c r="G226" s="64"/>
      <c r="H226" s="64"/>
      <c r="I226" s="64"/>
      <c r="J226" s="64"/>
      <c r="K226" s="64"/>
      <c r="L226" s="65"/>
      <c r="M226" s="66"/>
    </row>
    <row r="227" spans="1:13" s="10" customFormat="1" ht="45" customHeight="1" x14ac:dyDescent="0.15">
      <c r="A227" s="67" t="s">
        <v>358</v>
      </c>
      <c r="B227" s="68"/>
      <c r="C227" s="68"/>
      <c r="D227" s="69"/>
      <c r="E227" s="68"/>
      <c r="F227" s="68"/>
      <c r="G227" s="68"/>
      <c r="H227" s="68"/>
      <c r="I227" s="68"/>
      <c r="J227" s="68"/>
      <c r="K227" s="69"/>
      <c r="L227" s="70"/>
      <c r="M227" s="68"/>
    </row>
    <row r="228" spans="1:13" s="10" customFormat="1" ht="27.95" customHeight="1" x14ac:dyDescent="0.15">
      <c r="A228" s="57" t="s">
        <v>0</v>
      </c>
      <c r="B228" s="62"/>
      <c r="C228" s="70"/>
      <c r="D228" s="62"/>
      <c r="E228" s="57"/>
      <c r="F228" s="57"/>
      <c r="G228" s="57"/>
      <c r="H228" s="57"/>
      <c r="I228" s="57"/>
      <c r="J228" s="57"/>
      <c r="K228" s="57"/>
      <c r="L228" s="62"/>
      <c r="M228" s="57"/>
    </row>
    <row r="229" spans="1:13" s="8" customFormat="1" ht="27.95" customHeight="1" x14ac:dyDescent="0.15">
      <c r="A229" s="21" t="s">
        <v>1</v>
      </c>
      <c r="B229" s="21" t="s">
        <v>2</v>
      </c>
      <c r="C229" s="21" t="s">
        <v>3</v>
      </c>
      <c r="D229" s="21" t="s">
        <v>4</v>
      </c>
      <c r="E229" s="22" t="s">
        <v>5</v>
      </c>
      <c r="F229" s="21" t="s">
        <v>6</v>
      </c>
      <c r="G229" s="21" t="s">
        <v>1141</v>
      </c>
      <c r="H229" s="21" t="s">
        <v>7</v>
      </c>
      <c r="I229" s="21" t="s">
        <v>8</v>
      </c>
      <c r="J229" s="21" t="s">
        <v>9</v>
      </c>
      <c r="K229" s="21" t="s">
        <v>10</v>
      </c>
      <c r="L229" s="39" t="s">
        <v>11</v>
      </c>
      <c r="M229" s="21" t="s">
        <v>12</v>
      </c>
    </row>
    <row r="230" spans="1:13" s="10" customFormat="1" ht="54" customHeight="1" x14ac:dyDescent="0.15">
      <c r="A230" s="25">
        <v>1</v>
      </c>
      <c r="B230" s="20" t="s">
        <v>357</v>
      </c>
      <c r="C230" s="20" t="s">
        <v>130</v>
      </c>
      <c r="D230" s="24" t="s">
        <v>359</v>
      </c>
      <c r="E230" s="20" t="s">
        <v>245</v>
      </c>
      <c r="F230" s="24" t="s">
        <v>246</v>
      </c>
      <c r="G230" s="24">
        <v>5</v>
      </c>
      <c r="H230" s="25" t="s">
        <v>36</v>
      </c>
      <c r="I230" s="20" t="s">
        <v>24</v>
      </c>
      <c r="J230" s="24" t="s">
        <v>360</v>
      </c>
      <c r="K230" s="24">
        <v>18747878670</v>
      </c>
      <c r="L230" s="40" t="s">
        <v>361</v>
      </c>
      <c r="M230" s="20" t="s">
        <v>327</v>
      </c>
    </row>
    <row r="231" spans="1:13" s="10" customFormat="1" ht="27.95" customHeight="1" x14ac:dyDescent="0.15">
      <c r="A231" s="71" t="s">
        <v>362</v>
      </c>
      <c r="B231" s="72"/>
      <c r="C231" s="72"/>
      <c r="D231" s="72"/>
      <c r="E231" s="72"/>
      <c r="F231" s="72"/>
      <c r="G231" s="72"/>
      <c r="H231" s="72"/>
      <c r="I231" s="72"/>
      <c r="J231" s="72"/>
      <c r="K231" s="72"/>
      <c r="L231" s="59"/>
      <c r="M231" s="73"/>
    </row>
    <row r="232" spans="1:13" s="10" customFormat="1" ht="48" customHeight="1" x14ac:dyDescent="0.15">
      <c r="A232" s="55" t="s">
        <v>363</v>
      </c>
      <c r="B232" s="55"/>
      <c r="C232" s="55"/>
      <c r="D232" s="56"/>
      <c r="E232" s="55"/>
      <c r="F232" s="55"/>
      <c r="G232" s="55"/>
      <c r="H232" s="55"/>
      <c r="I232" s="55"/>
      <c r="J232" s="55"/>
      <c r="K232" s="56"/>
      <c r="L232" s="55"/>
      <c r="M232" s="55"/>
    </row>
    <row r="233" spans="1:13" s="10" customFormat="1" ht="27.95" customHeight="1" x14ac:dyDescent="0.15">
      <c r="A233" s="57" t="s">
        <v>0</v>
      </c>
      <c r="B233" s="62"/>
      <c r="C233" s="70"/>
      <c r="D233" s="62"/>
      <c r="E233" s="57"/>
      <c r="F233" s="57"/>
      <c r="G233" s="57"/>
      <c r="H233" s="57"/>
      <c r="I233" s="57"/>
      <c r="J233" s="57"/>
      <c r="K233" s="57"/>
      <c r="L233" s="62"/>
      <c r="M233" s="57"/>
    </row>
    <row r="234" spans="1:13" s="8" customFormat="1" ht="27.95" customHeight="1" x14ac:dyDescent="0.15">
      <c r="A234" s="21" t="s">
        <v>1</v>
      </c>
      <c r="B234" s="21" t="s">
        <v>2</v>
      </c>
      <c r="C234" s="21" t="s">
        <v>3</v>
      </c>
      <c r="D234" s="21" t="s">
        <v>4</v>
      </c>
      <c r="E234" s="22" t="s">
        <v>5</v>
      </c>
      <c r="F234" s="21" t="s">
        <v>6</v>
      </c>
      <c r="G234" s="21" t="s">
        <v>1141</v>
      </c>
      <c r="H234" s="21" t="s">
        <v>7</v>
      </c>
      <c r="I234" s="21" t="s">
        <v>8</v>
      </c>
      <c r="J234" s="21" t="s">
        <v>9</v>
      </c>
      <c r="K234" s="21" t="s">
        <v>10</v>
      </c>
      <c r="L234" s="39" t="s">
        <v>11</v>
      </c>
      <c r="M234" s="21" t="s">
        <v>12</v>
      </c>
    </row>
    <row r="235" spans="1:13" s="10" customFormat="1" ht="36" customHeight="1" x14ac:dyDescent="0.15">
      <c r="A235" s="26">
        <v>1</v>
      </c>
      <c r="B235" s="27" t="s">
        <v>362</v>
      </c>
      <c r="C235" s="24" t="s">
        <v>364</v>
      </c>
      <c r="D235" s="24" t="s">
        <v>365</v>
      </c>
      <c r="E235" s="24" t="s">
        <v>29</v>
      </c>
      <c r="F235" s="24" t="s">
        <v>30</v>
      </c>
      <c r="G235" s="26">
        <v>1</v>
      </c>
      <c r="H235" s="25" t="s">
        <v>36</v>
      </c>
      <c r="I235" s="24" t="s">
        <v>296</v>
      </c>
      <c r="J235" s="26" t="s">
        <v>366</v>
      </c>
      <c r="K235" s="26">
        <v>15771511360</v>
      </c>
      <c r="L235" s="40" t="s">
        <v>367</v>
      </c>
      <c r="M235" s="26" t="s">
        <v>327</v>
      </c>
    </row>
    <row r="236" spans="1:13" s="10" customFormat="1" ht="36" customHeight="1" x14ac:dyDescent="0.15">
      <c r="A236" s="26">
        <v>2</v>
      </c>
      <c r="B236" s="27" t="s">
        <v>362</v>
      </c>
      <c r="C236" s="24" t="s">
        <v>255</v>
      </c>
      <c r="D236" s="24" t="s">
        <v>365</v>
      </c>
      <c r="E236" s="24" t="s">
        <v>29</v>
      </c>
      <c r="F236" s="24" t="s">
        <v>30</v>
      </c>
      <c r="G236" s="26">
        <v>2</v>
      </c>
      <c r="H236" s="25" t="s">
        <v>36</v>
      </c>
      <c r="I236" s="24" t="s">
        <v>368</v>
      </c>
      <c r="J236" s="26" t="s">
        <v>366</v>
      </c>
      <c r="K236" s="26">
        <v>15771511360</v>
      </c>
      <c r="L236" s="40" t="s">
        <v>367</v>
      </c>
      <c r="M236" s="26" t="s">
        <v>327</v>
      </c>
    </row>
    <row r="237" spans="1:13" s="10" customFormat="1" ht="36" customHeight="1" x14ac:dyDescent="0.15">
      <c r="A237" s="26">
        <v>3</v>
      </c>
      <c r="B237" s="27" t="s">
        <v>362</v>
      </c>
      <c r="C237" s="24" t="s">
        <v>369</v>
      </c>
      <c r="D237" s="24" t="s">
        <v>365</v>
      </c>
      <c r="E237" s="24" t="s">
        <v>29</v>
      </c>
      <c r="F237" s="24" t="s">
        <v>30</v>
      </c>
      <c r="G237" s="26">
        <v>1</v>
      </c>
      <c r="H237" s="25" t="s">
        <v>36</v>
      </c>
      <c r="I237" s="24" t="s">
        <v>368</v>
      </c>
      <c r="J237" s="26" t="s">
        <v>366</v>
      </c>
      <c r="K237" s="26">
        <v>15771511360</v>
      </c>
      <c r="L237" s="40" t="s">
        <v>367</v>
      </c>
      <c r="M237" s="26" t="s">
        <v>327</v>
      </c>
    </row>
    <row r="238" spans="1:13" s="10" customFormat="1" ht="27.95" customHeight="1" x14ac:dyDescent="0.15">
      <c r="A238" s="58" t="s">
        <v>370</v>
      </c>
      <c r="B238" s="59"/>
      <c r="C238" s="59"/>
      <c r="D238" s="59"/>
      <c r="E238" s="59"/>
      <c r="F238" s="59"/>
      <c r="G238" s="59"/>
      <c r="H238" s="59"/>
      <c r="I238" s="59"/>
      <c r="J238" s="59"/>
      <c r="K238" s="59"/>
      <c r="L238" s="59"/>
      <c r="M238" s="60"/>
    </row>
    <row r="239" spans="1:13" s="11" customFormat="1" ht="57.95" customHeight="1" x14ac:dyDescent="0.15">
      <c r="A239" s="55" t="s">
        <v>371</v>
      </c>
      <c r="B239" s="55"/>
      <c r="C239" s="55"/>
      <c r="D239" s="56"/>
      <c r="E239" s="55"/>
      <c r="F239" s="55"/>
      <c r="G239" s="55"/>
      <c r="H239" s="55"/>
      <c r="I239" s="55"/>
      <c r="J239" s="55"/>
      <c r="K239" s="55"/>
      <c r="L239" s="55"/>
      <c r="M239" s="55"/>
    </row>
    <row r="240" spans="1:13" s="10" customFormat="1" ht="27.95" customHeight="1" x14ac:dyDescent="0.15">
      <c r="A240" s="57" t="s">
        <v>0</v>
      </c>
      <c r="B240" s="57"/>
      <c r="C240" s="57"/>
      <c r="D240" s="57"/>
      <c r="E240" s="57"/>
      <c r="F240" s="57"/>
      <c r="G240" s="57"/>
      <c r="H240" s="57"/>
      <c r="I240" s="57"/>
      <c r="J240" s="57"/>
      <c r="K240" s="57"/>
      <c r="L240" s="57"/>
      <c r="M240" s="57"/>
    </row>
    <row r="241" spans="1:251" s="8" customFormat="1" ht="27.95" customHeight="1" x14ac:dyDescent="0.15">
      <c r="A241" s="21" t="s">
        <v>1</v>
      </c>
      <c r="B241" s="21" t="s">
        <v>2</v>
      </c>
      <c r="C241" s="21" t="s">
        <v>3</v>
      </c>
      <c r="D241" s="21" t="s">
        <v>4</v>
      </c>
      <c r="E241" s="22" t="s">
        <v>5</v>
      </c>
      <c r="F241" s="21" t="s">
        <v>6</v>
      </c>
      <c r="G241" s="21" t="s">
        <v>1141</v>
      </c>
      <c r="H241" s="21" t="s">
        <v>7</v>
      </c>
      <c r="I241" s="21" t="s">
        <v>8</v>
      </c>
      <c r="J241" s="21" t="s">
        <v>9</v>
      </c>
      <c r="K241" s="21" t="s">
        <v>10</v>
      </c>
      <c r="L241" s="39" t="s">
        <v>11</v>
      </c>
      <c r="M241" s="21" t="s">
        <v>12</v>
      </c>
    </row>
    <row r="242" spans="1:251" s="8" customFormat="1" ht="84" customHeight="1" x14ac:dyDescent="0.15">
      <c r="A242" s="26">
        <v>1</v>
      </c>
      <c r="B242" s="24" t="s">
        <v>370</v>
      </c>
      <c r="C242" s="24" t="s">
        <v>275</v>
      </c>
      <c r="D242" s="24" t="s">
        <v>372</v>
      </c>
      <c r="E242" s="24" t="s">
        <v>29</v>
      </c>
      <c r="F242" s="24" t="s">
        <v>30</v>
      </c>
      <c r="G242" s="26">
        <v>20</v>
      </c>
      <c r="H242" s="26" t="s">
        <v>36</v>
      </c>
      <c r="I242" s="24" t="s">
        <v>296</v>
      </c>
      <c r="J242" s="26" t="s">
        <v>373</v>
      </c>
      <c r="K242" s="26">
        <v>15148781110</v>
      </c>
      <c r="L242" s="40" t="s">
        <v>374</v>
      </c>
      <c r="M242" s="26" t="s">
        <v>327</v>
      </c>
    </row>
    <row r="243" spans="1:251" s="8" customFormat="1" ht="27.95" customHeight="1" x14ac:dyDescent="0.15">
      <c r="A243" s="58" t="s">
        <v>375</v>
      </c>
      <c r="B243" s="59"/>
      <c r="C243" s="59"/>
      <c r="D243" s="59"/>
      <c r="E243" s="59"/>
      <c r="F243" s="59"/>
      <c r="G243" s="59"/>
      <c r="H243" s="59"/>
      <c r="I243" s="59"/>
      <c r="J243" s="59"/>
      <c r="K243" s="59"/>
      <c r="L243" s="59"/>
      <c r="M243" s="60"/>
    </row>
    <row r="244" spans="1:251" s="8" customFormat="1" ht="50.1" customHeight="1" x14ac:dyDescent="0.15">
      <c r="A244" s="55" t="s">
        <v>376</v>
      </c>
      <c r="B244" s="55"/>
      <c r="C244" s="55"/>
      <c r="D244" s="55"/>
      <c r="E244" s="55"/>
      <c r="F244" s="55"/>
      <c r="G244" s="55"/>
      <c r="H244" s="55"/>
      <c r="I244" s="55"/>
      <c r="J244" s="55"/>
      <c r="K244" s="55"/>
      <c r="L244" s="55"/>
      <c r="M244" s="55"/>
    </row>
    <row r="245" spans="1:251" s="8" customFormat="1" ht="27.95" customHeight="1" x14ac:dyDescent="0.15">
      <c r="A245" s="57" t="s">
        <v>0</v>
      </c>
      <c r="B245" s="61"/>
      <c r="C245" s="61"/>
      <c r="D245" s="61"/>
      <c r="E245" s="61"/>
      <c r="F245" s="61"/>
      <c r="G245" s="61"/>
      <c r="H245" s="61"/>
      <c r="I245" s="61"/>
      <c r="J245" s="61"/>
      <c r="K245" s="61"/>
      <c r="L245" s="61"/>
      <c r="M245" s="61"/>
    </row>
    <row r="246" spans="1:251" s="8" customFormat="1" ht="27.95" customHeight="1" x14ac:dyDescent="0.15">
      <c r="A246" s="21" t="s">
        <v>1</v>
      </c>
      <c r="B246" s="21" t="s">
        <v>2</v>
      </c>
      <c r="C246" s="21" t="s">
        <v>3</v>
      </c>
      <c r="D246" s="21" t="s">
        <v>4</v>
      </c>
      <c r="E246" s="22" t="s">
        <v>5</v>
      </c>
      <c r="F246" s="21" t="s">
        <v>6</v>
      </c>
      <c r="G246" s="21" t="s">
        <v>1141</v>
      </c>
      <c r="H246" s="21" t="s">
        <v>7</v>
      </c>
      <c r="I246" s="21" t="s">
        <v>8</v>
      </c>
      <c r="J246" s="21" t="s">
        <v>9</v>
      </c>
      <c r="K246" s="21" t="s">
        <v>10</v>
      </c>
      <c r="L246" s="39" t="s">
        <v>11</v>
      </c>
      <c r="M246" s="21" t="s">
        <v>12</v>
      </c>
    </row>
    <row r="247" spans="1:251" s="8" customFormat="1" ht="48" customHeight="1" x14ac:dyDescent="0.15">
      <c r="A247" s="26">
        <v>1</v>
      </c>
      <c r="B247" s="27" t="s">
        <v>375</v>
      </c>
      <c r="C247" s="24" t="s">
        <v>377</v>
      </c>
      <c r="D247" s="24" t="s">
        <v>378</v>
      </c>
      <c r="E247" s="24" t="s">
        <v>29</v>
      </c>
      <c r="F247" s="24" t="s">
        <v>1154</v>
      </c>
      <c r="G247" s="26">
        <v>2</v>
      </c>
      <c r="H247" s="29" t="s">
        <v>36</v>
      </c>
      <c r="I247" s="24" t="s">
        <v>379</v>
      </c>
      <c r="J247" s="24" t="s">
        <v>380</v>
      </c>
      <c r="K247" s="30">
        <v>18347589800</v>
      </c>
      <c r="L247" s="40" t="s">
        <v>381</v>
      </c>
      <c r="M247" s="26" t="s">
        <v>327</v>
      </c>
    </row>
    <row r="248" spans="1:251" s="8" customFormat="1" ht="48" customHeight="1" x14ac:dyDescent="0.15">
      <c r="A248" s="26">
        <v>2</v>
      </c>
      <c r="B248" s="27" t="s">
        <v>375</v>
      </c>
      <c r="C248" s="24" t="s">
        <v>227</v>
      </c>
      <c r="D248" s="24" t="s">
        <v>382</v>
      </c>
      <c r="E248" s="24" t="s">
        <v>29</v>
      </c>
      <c r="F248" s="40" t="s">
        <v>1154</v>
      </c>
      <c r="G248" s="26">
        <v>1</v>
      </c>
      <c r="H248" s="29" t="s">
        <v>36</v>
      </c>
      <c r="I248" s="24" t="s">
        <v>383</v>
      </c>
      <c r="J248" s="24" t="s">
        <v>380</v>
      </c>
      <c r="K248" s="30">
        <v>18347589800</v>
      </c>
      <c r="L248" s="40" t="s">
        <v>381</v>
      </c>
      <c r="M248" s="26" t="s">
        <v>327</v>
      </c>
    </row>
    <row r="249" spans="1:251" s="8" customFormat="1" ht="27.95" customHeight="1" x14ac:dyDescent="0.15">
      <c r="A249" s="58" t="s">
        <v>384</v>
      </c>
      <c r="B249" s="59"/>
      <c r="C249" s="59"/>
      <c r="D249" s="59"/>
      <c r="E249" s="59"/>
      <c r="F249" s="59"/>
      <c r="G249" s="59"/>
      <c r="H249" s="59"/>
      <c r="I249" s="59"/>
      <c r="J249" s="59"/>
      <c r="K249" s="59"/>
      <c r="L249" s="59"/>
      <c r="M249" s="60"/>
    </row>
    <row r="250" spans="1:251" s="8" customFormat="1" ht="66.95" customHeight="1" x14ac:dyDescent="0.15">
      <c r="A250" s="55" t="s">
        <v>385</v>
      </c>
      <c r="B250" s="55"/>
      <c r="C250" s="55"/>
      <c r="D250" s="56"/>
      <c r="E250" s="55"/>
      <c r="F250" s="55"/>
      <c r="G250" s="55"/>
      <c r="H250" s="55"/>
      <c r="I250" s="55"/>
      <c r="J250" s="55"/>
      <c r="K250" s="55"/>
      <c r="L250" s="55"/>
      <c r="M250" s="55"/>
    </row>
    <row r="251" spans="1:251" s="8" customFormat="1" ht="27.95" customHeight="1" x14ac:dyDescent="0.15">
      <c r="A251" s="57" t="s">
        <v>0</v>
      </c>
      <c r="B251" s="57"/>
      <c r="C251" s="57"/>
      <c r="D251" s="57"/>
      <c r="E251" s="57"/>
      <c r="F251" s="57"/>
      <c r="G251" s="57"/>
      <c r="H251" s="57"/>
      <c r="I251" s="57"/>
      <c r="J251" s="57"/>
      <c r="K251" s="57"/>
      <c r="L251" s="57"/>
      <c r="M251" s="57"/>
    </row>
    <row r="252" spans="1:251" s="8" customFormat="1" ht="27.95" customHeight="1" x14ac:dyDescent="0.15">
      <c r="A252" s="21" t="s">
        <v>1</v>
      </c>
      <c r="B252" s="21" t="s">
        <v>2</v>
      </c>
      <c r="C252" s="21" t="s">
        <v>3</v>
      </c>
      <c r="D252" s="21" t="s">
        <v>4</v>
      </c>
      <c r="E252" s="22" t="s">
        <v>5</v>
      </c>
      <c r="F252" s="21" t="s">
        <v>6</v>
      </c>
      <c r="G252" s="21" t="s">
        <v>1141</v>
      </c>
      <c r="H252" s="21" t="s">
        <v>7</v>
      </c>
      <c r="I252" s="21" t="s">
        <v>8</v>
      </c>
      <c r="J252" s="21" t="s">
        <v>9</v>
      </c>
      <c r="K252" s="21" t="s">
        <v>10</v>
      </c>
      <c r="L252" s="39" t="s">
        <v>11</v>
      </c>
      <c r="M252" s="21" t="s">
        <v>12</v>
      </c>
    </row>
    <row r="253" spans="1:251" s="8" customFormat="1" ht="48" customHeight="1" x14ac:dyDescent="0.15">
      <c r="A253" s="26">
        <v>1</v>
      </c>
      <c r="B253" s="27" t="s">
        <v>384</v>
      </c>
      <c r="C253" s="24" t="s">
        <v>386</v>
      </c>
      <c r="D253" s="24" t="s">
        <v>18</v>
      </c>
      <c r="E253" s="24" t="s">
        <v>29</v>
      </c>
      <c r="F253" s="24" t="s">
        <v>30</v>
      </c>
      <c r="G253" s="24">
        <v>2</v>
      </c>
      <c r="H253" s="29" t="s">
        <v>36</v>
      </c>
      <c r="I253" s="24" t="s">
        <v>387</v>
      </c>
      <c r="J253" s="24" t="s">
        <v>388</v>
      </c>
      <c r="K253" s="24">
        <v>15754750009</v>
      </c>
      <c r="L253" s="41" t="s">
        <v>389</v>
      </c>
      <c r="M253" s="24" t="s">
        <v>327</v>
      </c>
    </row>
    <row r="254" spans="1:251" s="8" customFormat="1" ht="48" customHeight="1" x14ac:dyDescent="0.15">
      <c r="A254" s="26">
        <v>2</v>
      </c>
      <c r="B254" s="27" t="s">
        <v>384</v>
      </c>
      <c r="C254" s="24" t="s">
        <v>386</v>
      </c>
      <c r="D254" s="24" t="s">
        <v>390</v>
      </c>
      <c r="E254" s="24" t="s">
        <v>29</v>
      </c>
      <c r="F254" s="24" t="s">
        <v>30</v>
      </c>
      <c r="G254" s="24">
        <v>3</v>
      </c>
      <c r="H254" s="29" t="s">
        <v>36</v>
      </c>
      <c r="I254" s="24" t="s">
        <v>387</v>
      </c>
      <c r="J254" s="24" t="s">
        <v>388</v>
      </c>
      <c r="K254" s="24">
        <v>15754750009</v>
      </c>
      <c r="L254" s="41" t="s">
        <v>389</v>
      </c>
      <c r="M254" s="24" t="s">
        <v>327</v>
      </c>
    </row>
    <row r="255" spans="1:251" s="2" customFormat="1" ht="22.7" customHeight="1" x14ac:dyDescent="0.15">
      <c r="A255" s="49" t="s">
        <v>391</v>
      </c>
      <c r="B255" s="49"/>
      <c r="C255" s="49"/>
      <c r="D255" s="49"/>
      <c r="E255" s="49"/>
      <c r="F255" s="49"/>
      <c r="G255" s="49"/>
      <c r="H255" s="49"/>
      <c r="I255" s="49"/>
      <c r="J255" s="49"/>
      <c r="K255" s="49"/>
      <c r="L255" s="49"/>
      <c r="M255" s="49"/>
    </row>
    <row r="256" spans="1:251" s="4" customFormat="1" ht="27.95" customHeight="1" x14ac:dyDescent="0.15">
      <c r="A256" s="45" t="s">
        <v>393</v>
      </c>
      <c r="B256" s="45"/>
      <c r="C256" s="45"/>
      <c r="D256" s="45"/>
      <c r="E256" s="45"/>
      <c r="F256" s="45"/>
      <c r="G256" s="45"/>
      <c r="H256" s="45"/>
      <c r="I256" s="45"/>
      <c r="J256" s="45"/>
      <c r="K256" s="45"/>
      <c r="L256" s="45"/>
      <c r="M256" s="45"/>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c r="AK256" s="31"/>
      <c r="AL256" s="31"/>
      <c r="AM256" s="31"/>
      <c r="AN256" s="31"/>
      <c r="AO256" s="31"/>
      <c r="AP256" s="31"/>
      <c r="AQ256" s="31"/>
      <c r="AR256" s="31"/>
      <c r="AS256" s="31"/>
      <c r="AT256" s="31"/>
      <c r="AU256" s="31"/>
      <c r="AV256" s="31"/>
      <c r="AW256" s="31"/>
      <c r="AX256" s="31"/>
      <c r="AY256" s="31"/>
      <c r="AZ256" s="31"/>
      <c r="BA256" s="31"/>
      <c r="BB256" s="31"/>
      <c r="BC256" s="31"/>
      <c r="BD256" s="31"/>
      <c r="BE256" s="31"/>
      <c r="BF256" s="31"/>
      <c r="BG256" s="31"/>
      <c r="BH256" s="31"/>
      <c r="BI256" s="31"/>
      <c r="BJ256" s="31"/>
      <c r="BK256" s="31"/>
      <c r="BL256" s="31"/>
      <c r="BM256" s="31"/>
      <c r="BN256" s="31"/>
      <c r="BO256" s="31"/>
      <c r="BP256" s="31"/>
      <c r="BQ256" s="31"/>
      <c r="BR256" s="31"/>
      <c r="BS256" s="31"/>
      <c r="BT256" s="31"/>
      <c r="BU256" s="31"/>
      <c r="BV256" s="31"/>
      <c r="BW256" s="31"/>
      <c r="BX256" s="31"/>
      <c r="BY256" s="31"/>
      <c r="BZ256" s="31"/>
      <c r="CA256" s="31"/>
      <c r="CB256" s="31"/>
      <c r="CC256" s="31"/>
      <c r="CD256" s="31"/>
      <c r="CE256" s="31"/>
      <c r="CF256" s="31"/>
      <c r="CG256" s="31"/>
      <c r="CH256" s="31"/>
      <c r="CI256" s="31"/>
      <c r="CJ256" s="31"/>
      <c r="CK256" s="31"/>
      <c r="CL256" s="31"/>
      <c r="CM256" s="31"/>
      <c r="CN256" s="31"/>
      <c r="CO256" s="31"/>
      <c r="CP256" s="31"/>
      <c r="CQ256" s="31"/>
      <c r="CR256" s="31"/>
      <c r="CS256" s="31"/>
      <c r="CT256" s="31"/>
      <c r="CU256" s="31"/>
      <c r="CV256" s="31"/>
      <c r="CW256" s="31"/>
      <c r="CX256" s="31"/>
      <c r="CY256" s="31"/>
      <c r="CZ256" s="31"/>
      <c r="DA256" s="31"/>
      <c r="DB256" s="31"/>
      <c r="DC256" s="31"/>
      <c r="DD256" s="31"/>
      <c r="DE256" s="31"/>
      <c r="DF256" s="31"/>
      <c r="DG256" s="31"/>
      <c r="DH256" s="31"/>
      <c r="DI256" s="31"/>
      <c r="DJ256" s="31"/>
      <c r="DK256" s="31"/>
      <c r="DL256" s="31"/>
      <c r="DM256" s="31"/>
      <c r="DN256" s="31"/>
      <c r="DO256" s="31"/>
      <c r="DP256" s="31"/>
      <c r="DQ256" s="31"/>
      <c r="DR256" s="31"/>
      <c r="DS256" s="31"/>
      <c r="DT256" s="31"/>
      <c r="DU256" s="31"/>
      <c r="DV256" s="31"/>
      <c r="DW256" s="31"/>
      <c r="DX256" s="31"/>
      <c r="DY256" s="31"/>
      <c r="DZ256" s="31"/>
      <c r="EA256" s="31"/>
      <c r="EB256" s="31"/>
      <c r="EC256" s="31"/>
      <c r="ED256" s="31"/>
      <c r="EE256" s="31"/>
      <c r="EF256" s="31"/>
      <c r="EG256" s="31"/>
      <c r="EH256" s="31"/>
      <c r="EI256" s="31"/>
      <c r="EJ256" s="31"/>
      <c r="EK256" s="31"/>
      <c r="EL256" s="31"/>
      <c r="EM256" s="31"/>
      <c r="EN256" s="31"/>
      <c r="EO256" s="31"/>
      <c r="EP256" s="31"/>
      <c r="EQ256" s="31"/>
      <c r="ER256" s="31"/>
      <c r="ES256" s="31"/>
      <c r="ET256" s="31"/>
      <c r="EU256" s="31"/>
      <c r="EV256" s="31"/>
      <c r="EW256" s="31"/>
      <c r="EX256" s="31"/>
      <c r="EY256" s="31"/>
      <c r="EZ256" s="31"/>
      <c r="FA256" s="31"/>
      <c r="FB256" s="31"/>
      <c r="FC256" s="31"/>
      <c r="FD256" s="31"/>
      <c r="FE256" s="31"/>
      <c r="FF256" s="31"/>
      <c r="FG256" s="31"/>
      <c r="FH256" s="31"/>
      <c r="FI256" s="31"/>
      <c r="FJ256" s="31"/>
      <c r="FK256" s="31"/>
      <c r="FL256" s="31"/>
      <c r="FM256" s="31"/>
      <c r="FN256" s="31"/>
      <c r="FO256" s="31"/>
      <c r="FP256" s="31"/>
      <c r="FQ256" s="31"/>
      <c r="FR256" s="31"/>
      <c r="FS256" s="31"/>
      <c r="FT256" s="31"/>
      <c r="FU256" s="31"/>
      <c r="FV256" s="31"/>
      <c r="FW256" s="31"/>
      <c r="FX256" s="31"/>
      <c r="FY256" s="31"/>
      <c r="FZ256" s="31"/>
      <c r="GA256" s="31"/>
      <c r="GB256" s="31"/>
      <c r="GC256" s="31"/>
      <c r="GD256" s="31"/>
      <c r="GE256" s="31"/>
      <c r="GF256" s="31"/>
      <c r="GG256" s="31"/>
      <c r="GH256" s="31"/>
      <c r="GI256" s="31"/>
      <c r="GJ256" s="31"/>
      <c r="GK256" s="31"/>
      <c r="GL256" s="31"/>
      <c r="GM256" s="31"/>
      <c r="GN256" s="31"/>
      <c r="GO256" s="31"/>
      <c r="GP256" s="31"/>
      <c r="GQ256" s="31"/>
      <c r="GR256" s="31"/>
      <c r="GS256" s="31"/>
      <c r="GT256" s="31"/>
      <c r="GU256" s="31"/>
      <c r="GV256" s="31"/>
      <c r="GW256" s="31"/>
      <c r="GX256" s="31"/>
      <c r="GY256" s="31"/>
      <c r="GZ256" s="31"/>
      <c r="HA256" s="31"/>
      <c r="HB256" s="31"/>
      <c r="HC256" s="31"/>
      <c r="HD256" s="31"/>
      <c r="HE256" s="31"/>
      <c r="HF256" s="31"/>
      <c r="HG256" s="31"/>
      <c r="HH256" s="31"/>
      <c r="HI256" s="31"/>
      <c r="HJ256" s="31"/>
      <c r="HK256" s="31"/>
      <c r="HL256" s="31"/>
      <c r="HM256" s="31"/>
      <c r="HN256" s="31"/>
      <c r="HO256" s="31"/>
      <c r="HP256" s="31"/>
      <c r="HQ256" s="31"/>
      <c r="HR256" s="31"/>
      <c r="HS256" s="31"/>
      <c r="HT256" s="31"/>
      <c r="HU256" s="31"/>
      <c r="HV256" s="31"/>
      <c r="HW256" s="31"/>
      <c r="HX256" s="31"/>
      <c r="HY256" s="31"/>
      <c r="HZ256" s="31"/>
      <c r="IA256" s="31"/>
      <c r="IB256" s="31"/>
      <c r="IC256" s="31"/>
      <c r="ID256" s="31"/>
      <c r="IE256" s="31"/>
      <c r="IF256" s="31"/>
      <c r="IG256" s="31"/>
      <c r="IH256" s="31"/>
      <c r="II256" s="31"/>
      <c r="IJ256" s="31"/>
      <c r="IK256" s="31"/>
      <c r="IL256" s="31"/>
      <c r="IM256" s="31"/>
      <c r="IN256" s="31"/>
      <c r="IO256" s="31"/>
      <c r="IP256" s="31"/>
      <c r="IQ256" s="31"/>
    </row>
    <row r="257" spans="1:251" s="4" customFormat="1" ht="60" customHeight="1" x14ac:dyDescent="0.15">
      <c r="A257" s="46" t="s">
        <v>394</v>
      </c>
      <c r="B257" s="47"/>
      <c r="C257" s="47"/>
      <c r="D257" s="47"/>
      <c r="E257" s="47"/>
      <c r="F257" s="47"/>
      <c r="G257" s="47"/>
      <c r="H257" s="47"/>
      <c r="I257" s="47"/>
      <c r="J257" s="47"/>
      <c r="K257" s="47"/>
      <c r="L257" s="47"/>
      <c r="M257" s="48"/>
    </row>
    <row r="258" spans="1:251" s="4" customFormat="1" ht="27.95" customHeight="1" x14ac:dyDescent="0.15">
      <c r="A258" s="45" t="s">
        <v>0</v>
      </c>
      <c r="B258" s="45"/>
      <c r="C258" s="45"/>
      <c r="D258" s="45"/>
      <c r="E258" s="45"/>
      <c r="F258" s="45"/>
      <c r="G258" s="45"/>
      <c r="H258" s="45"/>
      <c r="I258" s="45"/>
      <c r="J258" s="45"/>
      <c r="K258" s="45"/>
      <c r="L258" s="45"/>
      <c r="M258" s="45"/>
      <c r="N258" s="31"/>
      <c r="O258" s="31"/>
      <c r="P258" s="31"/>
      <c r="Q258" s="31"/>
      <c r="R258" s="31"/>
      <c r="S258" s="31"/>
      <c r="T258" s="31"/>
      <c r="U258" s="31"/>
      <c r="V258" s="31"/>
      <c r="W258" s="31"/>
      <c r="X258" s="31"/>
      <c r="Y258" s="31"/>
      <c r="Z258" s="31"/>
      <c r="AA258" s="31"/>
      <c r="AB258" s="31"/>
      <c r="AC258" s="31"/>
      <c r="AD258" s="31"/>
      <c r="AE258" s="31"/>
      <c r="AF258" s="31"/>
      <c r="AG258" s="31"/>
      <c r="AH258" s="31"/>
      <c r="AI258" s="31"/>
      <c r="AJ258" s="31"/>
      <c r="AK258" s="31"/>
      <c r="AL258" s="31"/>
      <c r="AM258" s="31"/>
      <c r="AN258" s="31"/>
      <c r="AO258" s="31"/>
      <c r="AP258" s="31"/>
      <c r="AQ258" s="31"/>
      <c r="AR258" s="31"/>
      <c r="AS258" s="31"/>
      <c r="AT258" s="31"/>
      <c r="AU258" s="31"/>
      <c r="AV258" s="31"/>
      <c r="AW258" s="31"/>
      <c r="AX258" s="31"/>
      <c r="AY258" s="31"/>
      <c r="AZ258" s="31"/>
      <c r="BA258" s="31"/>
      <c r="BB258" s="31"/>
      <c r="BC258" s="31"/>
      <c r="BD258" s="31"/>
      <c r="BE258" s="31"/>
      <c r="BF258" s="31"/>
      <c r="BG258" s="31"/>
      <c r="BH258" s="31"/>
      <c r="BI258" s="31"/>
      <c r="BJ258" s="31"/>
      <c r="BK258" s="31"/>
      <c r="BL258" s="31"/>
      <c r="BM258" s="31"/>
      <c r="BN258" s="31"/>
      <c r="BO258" s="31"/>
      <c r="BP258" s="31"/>
      <c r="BQ258" s="31"/>
      <c r="BR258" s="31"/>
      <c r="BS258" s="31"/>
      <c r="BT258" s="31"/>
      <c r="BU258" s="31"/>
      <c r="BV258" s="31"/>
      <c r="BW258" s="31"/>
      <c r="BX258" s="31"/>
      <c r="BY258" s="31"/>
      <c r="BZ258" s="31"/>
      <c r="CA258" s="31"/>
      <c r="CB258" s="31"/>
      <c r="CC258" s="31"/>
      <c r="CD258" s="31"/>
      <c r="CE258" s="31"/>
      <c r="CF258" s="31"/>
      <c r="CG258" s="31"/>
      <c r="CH258" s="31"/>
      <c r="CI258" s="31"/>
      <c r="CJ258" s="31"/>
      <c r="CK258" s="31"/>
      <c r="CL258" s="31"/>
      <c r="CM258" s="31"/>
      <c r="CN258" s="31"/>
      <c r="CO258" s="31"/>
      <c r="CP258" s="31"/>
      <c r="CQ258" s="31"/>
      <c r="CR258" s="31"/>
      <c r="CS258" s="31"/>
      <c r="CT258" s="31"/>
      <c r="CU258" s="31"/>
      <c r="CV258" s="31"/>
      <c r="CW258" s="31"/>
      <c r="CX258" s="31"/>
      <c r="CY258" s="31"/>
      <c r="CZ258" s="31"/>
      <c r="DA258" s="31"/>
      <c r="DB258" s="31"/>
      <c r="DC258" s="31"/>
      <c r="DD258" s="31"/>
      <c r="DE258" s="31"/>
      <c r="DF258" s="31"/>
      <c r="DG258" s="31"/>
      <c r="DH258" s="31"/>
      <c r="DI258" s="31"/>
      <c r="DJ258" s="31"/>
      <c r="DK258" s="31"/>
      <c r="DL258" s="31"/>
      <c r="DM258" s="31"/>
      <c r="DN258" s="31"/>
      <c r="DO258" s="31"/>
      <c r="DP258" s="31"/>
      <c r="DQ258" s="31"/>
      <c r="DR258" s="31"/>
      <c r="DS258" s="31"/>
      <c r="DT258" s="31"/>
      <c r="DU258" s="31"/>
      <c r="DV258" s="31"/>
      <c r="DW258" s="31"/>
      <c r="DX258" s="31"/>
      <c r="DY258" s="31"/>
      <c r="DZ258" s="31"/>
      <c r="EA258" s="31"/>
      <c r="EB258" s="31"/>
      <c r="EC258" s="31"/>
      <c r="ED258" s="31"/>
      <c r="EE258" s="31"/>
      <c r="EF258" s="31"/>
      <c r="EG258" s="31"/>
      <c r="EH258" s="31"/>
      <c r="EI258" s="31"/>
      <c r="EJ258" s="31"/>
      <c r="EK258" s="31"/>
      <c r="EL258" s="31"/>
      <c r="EM258" s="31"/>
      <c r="EN258" s="31"/>
      <c r="EO258" s="31"/>
      <c r="EP258" s="31"/>
      <c r="EQ258" s="31"/>
      <c r="ER258" s="31"/>
      <c r="ES258" s="31"/>
      <c r="ET258" s="31"/>
      <c r="EU258" s="31"/>
      <c r="EV258" s="31"/>
      <c r="EW258" s="31"/>
      <c r="EX258" s="31"/>
      <c r="EY258" s="31"/>
      <c r="EZ258" s="31"/>
      <c r="FA258" s="31"/>
      <c r="FB258" s="31"/>
      <c r="FC258" s="31"/>
      <c r="FD258" s="31"/>
      <c r="FE258" s="31"/>
      <c r="FF258" s="31"/>
      <c r="FG258" s="31"/>
      <c r="FH258" s="31"/>
      <c r="FI258" s="31"/>
      <c r="FJ258" s="31"/>
      <c r="FK258" s="31"/>
      <c r="FL258" s="31"/>
      <c r="FM258" s="31"/>
      <c r="FN258" s="31"/>
      <c r="FO258" s="31"/>
      <c r="FP258" s="31"/>
      <c r="FQ258" s="31"/>
      <c r="FR258" s="31"/>
      <c r="FS258" s="31"/>
      <c r="FT258" s="31"/>
      <c r="FU258" s="31"/>
      <c r="FV258" s="31"/>
      <c r="FW258" s="31"/>
      <c r="FX258" s="31"/>
      <c r="FY258" s="31"/>
      <c r="FZ258" s="31"/>
      <c r="GA258" s="31"/>
      <c r="GB258" s="31"/>
      <c r="GC258" s="31"/>
      <c r="GD258" s="31"/>
      <c r="GE258" s="31"/>
      <c r="GF258" s="31"/>
      <c r="GG258" s="31"/>
      <c r="GH258" s="31"/>
      <c r="GI258" s="31"/>
      <c r="GJ258" s="31"/>
      <c r="GK258" s="31"/>
      <c r="GL258" s="31"/>
      <c r="GM258" s="31"/>
      <c r="GN258" s="31"/>
      <c r="GO258" s="31"/>
      <c r="GP258" s="31"/>
      <c r="GQ258" s="31"/>
      <c r="GR258" s="31"/>
      <c r="GS258" s="31"/>
      <c r="GT258" s="31"/>
      <c r="GU258" s="31"/>
      <c r="GV258" s="31"/>
      <c r="GW258" s="31"/>
      <c r="GX258" s="31"/>
      <c r="GY258" s="31"/>
      <c r="GZ258" s="31"/>
      <c r="HA258" s="31"/>
      <c r="HB258" s="31"/>
      <c r="HC258" s="31"/>
      <c r="HD258" s="31"/>
      <c r="HE258" s="31"/>
      <c r="HF258" s="31"/>
      <c r="HG258" s="31"/>
      <c r="HH258" s="31"/>
      <c r="HI258" s="31"/>
      <c r="HJ258" s="31"/>
      <c r="HK258" s="31"/>
      <c r="HL258" s="31"/>
      <c r="HM258" s="31"/>
      <c r="HN258" s="31"/>
      <c r="HO258" s="31"/>
      <c r="HP258" s="31"/>
      <c r="HQ258" s="31"/>
      <c r="HR258" s="31"/>
      <c r="HS258" s="31"/>
      <c r="HT258" s="31"/>
      <c r="HU258" s="31"/>
      <c r="HV258" s="31"/>
      <c r="HW258" s="31"/>
      <c r="HX258" s="31"/>
      <c r="HY258" s="31"/>
      <c r="HZ258" s="31"/>
      <c r="IA258" s="31"/>
      <c r="IB258" s="31"/>
      <c r="IC258" s="31"/>
      <c r="ID258" s="31"/>
      <c r="IE258" s="31"/>
      <c r="IF258" s="31"/>
      <c r="IG258" s="31"/>
      <c r="IH258" s="31"/>
      <c r="II258" s="31"/>
      <c r="IJ258" s="31"/>
      <c r="IK258" s="31"/>
      <c r="IL258" s="31"/>
      <c r="IM258" s="31"/>
      <c r="IN258" s="31"/>
      <c r="IO258" s="31"/>
      <c r="IP258" s="31"/>
      <c r="IQ258" s="31"/>
    </row>
    <row r="259" spans="1:251" s="12" customFormat="1" ht="27.95" customHeight="1" x14ac:dyDescent="0.15">
      <c r="A259" s="14" t="s">
        <v>1</v>
      </c>
      <c r="B259" s="14" t="s">
        <v>2</v>
      </c>
      <c r="C259" s="14" t="s">
        <v>3</v>
      </c>
      <c r="D259" s="14" t="s">
        <v>4</v>
      </c>
      <c r="E259" s="14" t="s">
        <v>5</v>
      </c>
      <c r="F259" s="14" t="s">
        <v>6</v>
      </c>
      <c r="G259" s="14" t="s">
        <v>1141</v>
      </c>
      <c r="H259" s="14" t="s">
        <v>7</v>
      </c>
      <c r="I259" s="14" t="s">
        <v>8</v>
      </c>
      <c r="J259" s="14" t="s">
        <v>9</v>
      </c>
      <c r="K259" s="14" t="s">
        <v>10</v>
      </c>
      <c r="L259" s="38" t="s">
        <v>11</v>
      </c>
      <c r="M259" s="14" t="s">
        <v>12</v>
      </c>
    </row>
    <row r="260" spans="1:251" s="6" customFormat="1" ht="36" customHeight="1" x14ac:dyDescent="0.15">
      <c r="A260" s="16">
        <v>1</v>
      </c>
      <c r="B260" s="16" t="s">
        <v>393</v>
      </c>
      <c r="C260" s="16" t="s">
        <v>395</v>
      </c>
      <c r="D260" s="16" t="s">
        <v>396</v>
      </c>
      <c r="E260" s="16" t="s">
        <v>1156</v>
      </c>
      <c r="F260" s="16" t="s">
        <v>28</v>
      </c>
      <c r="G260" s="16">
        <v>1</v>
      </c>
      <c r="H260" s="16" t="s">
        <v>257</v>
      </c>
      <c r="I260" s="16" t="s">
        <v>24</v>
      </c>
      <c r="J260" s="16" t="s">
        <v>398</v>
      </c>
      <c r="K260" s="16">
        <v>18010157962</v>
      </c>
      <c r="L260" s="43" t="s">
        <v>1146</v>
      </c>
      <c r="M260" s="16" t="s">
        <v>392</v>
      </c>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c r="AK260" s="31"/>
      <c r="AL260" s="31"/>
      <c r="AM260" s="31"/>
      <c r="AN260" s="31"/>
      <c r="AO260" s="31"/>
      <c r="AP260" s="31"/>
      <c r="AQ260" s="31"/>
      <c r="AR260" s="31"/>
      <c r="AS260" s="31"/>
      <c r="AT260" s="31"/>
      <c r="AU260" s="31"/>
      <c r="AV260" s="31"/>
      <c r="AW260" s="31"/>
      <c r="AX260" s="31"/>
      <c r="AY260" s="31"/>
      <c r="AZ260" s="31"/>
      <c r="BA260" s="31"/>
      <c r="BB260" s="31"/>
      <c r="BC260" s="31"/>
      <c r="BD260" s="31"/>
      <c r="BE260" s="31"/>
      <c r="BF260" s="31"/>
      <c r="BG260" s="31"/>
      <c r="BH260" s="31"/>
      <c r="BI260" s="31"/>
      <c r="BJ260" s="31"/>
      <c r="BK260" s="31"/>
      <c r="BL260" s="31"/>
      <c r="BM260" s="31"/>
      <c r="BN260" s="31"/>
      <c r="BO260" s="31"/>
      <c r="BP260" s="31"/>
      <c r="BQ260" s="31"/>
      <c r="BR260" s="31"/>
      <c r="BS260" s="31"/>
      <c r="BT260" s="31"/>
      <c r="BU260" s="31"/>
      <c r="BV260" s="31"/>
      <c r="BW260" s="31"/>
      <c r="BX260" s="31"/>
      <c r="BY260" s="31"/>
      <c r="BZ260" s="31"/>
      <c r="CA260" s="31"/>
      <c r="CB260" s="31"/>
      <c r="CC260" s="31"/>
      <c r="CD260" s="31"/>
      <c r="CE260" s="31"/>
      <c r="CF260" s="31"/>
      <c r="CG260" s="31"/>
      <c r="CH260" s="31"/>
      <c r="CI260" s="31"/>
      <c r="CJ260" s="31"/>
      <c r="CK260" s="31"/>
      <c r="CL260" s="31"/>
      <c r="CM260" s="31"/>
      <c r="CN260" s="31"/>
      <c r="CO260" s="31"/>
      <c r="CP260" s="31"/>
      <c r="CQ260" s="31"/>
      <c r="CR260" s="31"/>
      <c r="CS260" s="31"/>
      <c r="CT260" s="31"/>
      <c r="CU260" s="31"/>
      <c r="CV260" s="31"/>
      <c r="CW260" s="31"/>
      <c r="CX260" s="31"/>
      <c r="CY260" s="31"/>
      <c r="CZ260" s="31"/>
      <c r="DA260" s="31"/>
      <c r="DB260" s="31"/>
      <c r="DC260" s="31"/>
      <c r="DD260" s="31"/>
      <c r="DE260" s="31"/>
      <c r="DF260" s="31"/>
      <c r="DG260" s="31"/>
      <c r="DH260" s="31"/>
      <c r="DI260" s="31"/>
      <c r="DJ260" s="31"/>
      <c r="DK260" s="31"/>
      <c r="DL260" s="31"/>
      <c r="DM260" s="31"/>
      <c r="DN260" s="31"/>
      <c r="DO260" s="31"/>
      <c r="DP260" s="31"/>
      <c r="DQ260" s="31"/>
      <c r="DR260" s="31"/>
      <c r="DS260" s="31"/>
      <c r="DT260" s="31"/>
      <c r="DU260" s="31"/>
      <c r="DV260" s="31"/>
      <c r="DW260" s="31"/>
      <c r="DX260" s="31"/>
      <c r="DY260" s="31"/>
      <c r="DZ260" s="31"/>
      <c r="EA260" s="31"/>
      <c r="EB260" s="31"/>
      <c r="EC260" s="31"/>
      <c r="ED260" s="31"/>
      <c r="EE260" s="31"/>
      <c r="EF260" s="31"/>
      <c r="EG260" s="31"/>
      <c r="EH260" s="31"/>
      <c r="EI260" s="31"/>
      <c r="EJ260" s="31"/>
      <c r="EK260" s="31"/>
      <c r="EL260" s="31"/>
      <c r="EM260" s="31"/>
      <c r="EN260" s="31"/>
      <c r="EO260" s="31"/>
      <c r="EP260" s="31"/>
      <c r="EQ260" s="31"/>
      <c r="ER260" s="31"/>
      <c r="ES260" s="31"/>
      <c r="ET260" s="31"/>
      <c r="EU260" s="31"/>
      <c r="EV260" s="31"/>
      <c r="EW260" s="31"/>
      <c r="EX260" s="31"/>
      <c r="EY260" s="31"/>
      <c r="EZ260" s="31"/>
      <c r="FA260" s="31"/>
      <c r="FB260" s="31"/>
      <c r="FC260" s="31"/>
      <c r="FD260" s="31"/>
      <c r="FE260" s="31"/>
      <c r="FF260" s="31"/>
      <c r="FG260" s="31"/>
      <c r="FH260" s="31"/>
      <c r="FI260" s="31"/>
      <c r="FJ260" s="31"/>
      <c r="FK260" s="31"/>
      <c r="FL260" s="31"/>
      <c r="FM260" s="31"/>
      <c r="FN260" s="31"/>
      <c r="FO260" s="31"/>
      <c r="FP260" s="31"/>
      <c r="FQ260" s="31"/>
      <c r="FR260" s="31"/>
      <c r="FS260" s="31"/>
      <c r="FT260" s="31"/>
      <c r="FU260" s="31"/>
      <c r="FV260" s="31"/>
      <c r="FW260" s="31"/>
      <c r="FX260" s="31"/>
      <c r="FY260" s="31"/>
      <c r="FZ260" s="31"/>
      <c r="GA260" s="31"/>
      <c r="GB260" s="31"/>
      <c r="GC260" s="31"/>
      <c r="GD260" s="31"/>
      <c r="GE260" s="31"/>
      <c r="GF260" s="31"/>
      <c r="GG260" s="31"/>
      <c r="GH260" s="31"/>
      <c r="GI260" s="31"/>
      <c r="GJ260" s="31"/>
      <c r="GK260" s="31"/>
      <c r="GL260" s="31"/>
      <c r="GM260" s="31"/>
      <c r="GN260" s="31"/>
      <c r="GO260" s="31"/>
      <c r="GP260" s="31"/>
      <c r="GQ260" s="31"/>
      <c r="GR260" s="31"/>
      <c r="GS260" s="31"/>
      <c r="GT260" s="31"/>
      <c r="GU260" s="31"/>
      <c r="GV260" s="31"/>
      <c r="GW260" s="31"/>
      <c r="GX260" s="31"/>
      <c r="GY260" s="31"/>
      <c r="GZ260" s="31"/>
      <c r="HA260" s="31"/>
      <c r="HB260" s="31"/>
      <c r="HC260" s="31"/>
      <c r="HD260" s="31"/>
      <c r="HE260" s="31"/>
      <c r="HF260" s="31"/>
      <c r="HG260" s="31"/>
      <c r="HH260" s="31"/>
      <c r="HI260" s="31"/>
      <c r="HJ260" s="31"/>
      <c r="HK260" s="31"/>
      <c r="HL260" s="31"/>
      <c r="HM260" s="31"/>
      <c r="HN260" s="31"/>
      <c r="HO260" s="31"/>
      <c r="HP260" s="31"/>
      <c r="HQ260" s="31"/>
      <c r="HR260" s="31"/>
      <c r="HS260" s="31"/>
      <c r="HT260" s="31"/>
      <c r="HU260" s="31"/>
      <c r="HV260" s="31"/>
      <c r="HW260" s="31"/>
      <c r="HX260" s="31"/>
      <c r="HY260" s="31"/>
      <c r="HZ260" s="31"/>
      <c r="IA260" s="31"/>
      <c r="IB260" s="31"/>
      <c r="IC260" s="31"/>
      <c r="ID260" s="31"/>
      <c r="IE260" s="31"/>
      <c r="IF260" s="31"/>
      <c r="IG260" s="31"/>
      <c r="IH260" s="31"/>
      <c r="II260" s="31"/>
      <c r="IJ260" s="31"/>
      <c r="IK260" s="31"/>
      <c r="IL260" s="31"/>
      <c r="IM260" s="31"/>
      <c r="IN260" s="31"/>
      <c r="IO260" s="31"/>
      <c r="IP260" s="31"/>
      <c r="IQ260" s="31"/>
    </row>
    <row r="261" spans="1:251" s="4" customFormat="1" ht="27.95" customHeight="1" x14ac:dyDescent="0.15">
      <c r="A261" s="45" t="s">
        <v>399</v>
      </c>
      <c r="B261" s="45"/>
      <c r="C261" s="45"/>
      <c r="D261" s="45"/>
      <c r="E261" s="45"/>
      <c r="F261" s="45"/>
      <c r="G261" s="45"/>
      <c r="H261" s="45"/>
      <c r="I261" s="45"/>
      <c r="J261" s="45"/>
      <c r="K261" s="45"/>
      <c r="L261" s="45"/>
      <c r="M261" s="45"/>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c r="AS261" s="31"/>
      <c r="AT261" s="31"/>
      <c r="AU261" s="31"/>
      <c r="AV261" s="31"/>
      <c r="AW261" s="31"/>
      <c r="AX261" s="31"/>
      <c r="AY261" s="31"/>
      <c r="AZ261" s="31"/>
      <c r="BA261" s="31"/>
      <c r="BB261" s="31"/>
      <c r="BC261" s="31"/>
      <c r="BD261" s="31"/>
      <c r="BE261" s="31"/>
      <c r="BF261" s="31"/>
      <c r="BG261" s="31"/>
      <c r="BH261" s="31"/>
      <c r="BI261" s="31"/>
      <c r="BJ261" s="31"/>
      <c r="BK261" s="31"/>
      <c r="BL261" s="31"/>
      <c r="BM261" s="31"/>
      <c r="BN261" s="31"/>
      <c r="BO261" s="31"/>
      <c r="BP261" s="31"/>
      <c r="BQ261" s="31"/>
      <c r="BR261" s="31"/>
      <c r="BS261" s="31"/>
      <c r="BT261" s="31"/>
      <c r="BU261" s="31"/>
      <c r="BV261" s="31"/>
      <c r="BW261" s="31"/>
      <c r="BX261" s="31"/>
      <c r="BY261" s="31"/>
      <c r="BZ261" s="31"/>
      <c r="CA261" s="31"/>
      <c r="CB261" s="31"/>
      <c r="CC261" s="31"/>
      <c r="CD261" s="31"/>
      <c r="CE261" s="31"/>
      <c r="CF261" s="31"/>
      <c r="CG261" s="31"/>
      <c r="CH261" s="31"/>
      <c r="CI261" s="31"/>
      <c r="CJ261" s="31"/>
      <c r="CK261" s="31"/>
      <c r="CL261" s="31"/>
      <c r="CM261" s="31"/>
      <c r="CN261" s="31"/>
      <c r="CO261" s="31"/>
      <c r="CP261" s="31"/>
      <c r="CQ261" s="31"/>
      <c r="CR261" s="31"/>
      <c r="CS261" s="31"/>
      <c r="CT261" s="31"/>
      <c r="CU261" s="31"/>
      <c r="CV261" s="31"/>
      <c r="CW261" s="31"/>
      <c r="CX261" s="31"/>
      <c r="CY261" s="31"/>
      <c r="CZ261" s="31"/>
      <c r="DA261" s="31"/>
      <c r="DB261" s="31"/>
      <c r="DC261" s="31"/>
      <c r="DD261" s="31"/>
      <c r="DE261" s="31"/>
      <c r="DF261" s="31"/>
      <c r="DG261" s="31"/>
      <c r="DH261" s="31"/>
      <c r="DI261" s="31"/>
      <c r="DJ261" s="31"/>
      <c r="DK261" s="31"/>
      <c r="DL261" s="31"/>
      <c r="DM261" s="31"/>
      <c r="DN261" s="31"/>
      <c r="DO261" s="31"/>
      <c r="DP261" s="31"/>
      <c r="DQ261" s="31"/>
      <c r="DR261" s="31"/>
      <c r="DS261" s="31"/>
      <c r="DT261" s="31"/>
      <c r="DU261" s="31"/>
      <c r="DV261" s="31"/>
      <c r="DW261" s="31"/>
      <c r="DX261" s="31"/>
      <c r="DY261" s="31"/>
      <c r="DZ261" s="31"/>
      <c r="EA261" s="31"/>
      <c r="EB261" s="31"/>
      <c r="EC261" s="31"/>
      <c r="ED261" s="31"/>
      <c r="EE261" s="31"/>
      <c r="EF261" s="31"/>
      <c r="EG261" s="31"/>
      <c r="EH261" s="31"/>
      <c r="EI261" s="31"/>
      <c r="EJ261" s="31"/>
      <c r="EK261" s="31"/>
      <c r="EL261" s="31"/>
      <c r="EM261" s="31"/>
      <c r="EN261" s="31"/>
      <c r="EO261" s="31"/>
      <c r="EP261" s="31"/>
      <c r="EQ261" s="31"/>
      <c r="ER261" s="31"/>
      <c r="ES261" s="31"/>
      <c r="ET261" s="31"/>
      <c r="EU261" s="31"/>
      <c r="EV261" s="31"/>
      <c r="EW261" s="31"/>
      <c r="EX261" s="31"/>
      <c r="EY261" s="31"/>
      <c r="EZ261" s="31"/>
      <c r="FA261" s="31"/>
      <c r="FB261" s="31"/>
      <c r="FC261" s="31"/>
      <c r="FD261" s="31"/>
      <c r="FE261" s="31"/>
      <c r="FF261" s="31"/>
      <c r="FG261" s="31"/>
      <c r="FH261" s="31"/>
      <c r="FI261" s="31"/>
      <c r="FJ261" s="31"/>
      <c r="FK261" s="31"/>
      <c r="FL261" s="31"/>
      <c r="FM261" s="31"/>
      <c r="FN261" s="31"/>
      <c r="FO261" s="31"/>
      <c r="FP261" s="31"/>
      <c r="FQ261" s="31"/>
      <c r="FR261" s="31"/>
      <c r="FS261" s="31"/>
      <c r="FT261" s="31"/>
      <c r="FU261" s="31"/>
      <c r="FV261" s="31"/>
      <c r="FW261" s="31"/>
      <c r="FX261" s="31"/>
      <c r="FY261" s="31"/>
      <c r="FZ261" s="31"/>
      <c r="GA261" s="31"/>
      <c r="GB261" s="31"/>
      <c r="GC261" s="31"/>
      <c r="GD261" s="31"/>
      <c r="GE261" s="31"/>
      <c r="GF261" s="31"/>
      <c r="GG261" s="31"/>
      <c r="GH261" s="31"/>
      <c r="GI261" s="31"/>
      <c r="GJ261" s="31"/>
      <c r="GK261" s="31"/>
      <c r="GL261" s="31"/>
      <c r="GM261" s="31"/>
      <c r="GN261" s="31"/>
      <c r="GO261" s="31"/>
      <c r="GP261" s="31"/>
      <c r="GQ261" s="31"/>
      <c r="GR261" s="31"/>
      <c r="GS261" s="31"/>
      <c r="GT261" s="31"/>
      <c r="GU261" s="31"/>
      <c r="GV261" s="31"/>
      <c r="GW261" s="31"/>
      <c r="GX261" s="31"/>
      <c r="GY261" s="31"/>
      <c r="GZ261" s="31"/>
      <c r="HA261" s="31"/>
      <c r="HB261" s="31"/>
      <c r="HC261" s="31"/>
      <c r="HD261" s="31"/>
      <c r="HE261" s="31"/>
      <c r="HF261" s="31"/>
      <c r="HG261" s="31"/>
      <c r="HH261" s="31"/>
      <c r="HI261" s="31"/>
      <c r="HJ261" s="31"/>
      <c r="HK261" s="31"/>
      <c r="HL261" s="31"/>
      <c r="HM261" s="31"/>
      <c r="HN261" s="31"/>
      <c r="HO261" s="31"/>
      <c r="HP261" s="31"/>
      <c r="HQ261" s="31"/>
      <c r="HR261" s="31"/>
      <c r="HS261" s="31"/>
      <c r="HT261" s="31"/>
      <c r="HU261" s="31"/>
      <c r="HV261" s="31"/>
      <c r="HW261" s="31"/>
      <c r="HX261" s="31"/>
      <c r="HY261" s="31"/>
      <c r="HZ261" s="31"/>
      <c r="IA261" s="31"/>
      <c r="IB261" s="31"/>
      <c r="IC261" s="31"/>
      <c r="ID261" s="31"/>
      <c r="IE261" s="31"/>
      <c r="IF261" s="31"/>
      <c r="IG261" s="31"/>
      <c r="IH261" s="31"/>
      <c r="II261" s="31"/>
      <c r="IJ261" s="31"/>
      <c r="IK261" s="31"/>
      <c r="IL261" s="31"/>
      <c r="IM261" s="31"/>
      <c r="IN261" s="31"/>
      <c r="IO261" s="31"/>
      <c r="IP261" s="31"/>
      <c r="IQ261" s="31"/>
    </row>
    <row r="262" spans="1:251" s="4" customFormat="1" ht="50.1" customHeight="1" x14ac:dyDescent="0.15">
      <c r="A262" s="46" t="s">
        <v>400</v>
      </c>
      <c r="B262" s="47"/>
      <c r="C262" s="47"/>
      <c r="D262" s="47"/>
      <c r="E262" s="47"/>
      <c r="F262" s="47"/>
      <c r="G262" s="47"/>
      <c r="H262" s="47"/>
      <c r="I262" s="47"/>
      <c r="J262" s="47"/>
      <c r="K262" s="47"/>
      <c r="L262" s="47"/>
      <c r="M262" s="48"/>
    </row>
    <row r="263" spans="1:251" s="4" customFormat="1" ht="27.95" customHeight="1" x14ac:dyDescent="0.15">
      <c r="A263" s="45" t="s">
        <v>0</v>
      </c>
      <c r="B263" s="45"/>
      <c r="C263" s="45"/>
      <c r="D263" s="45"/>
      <c r="E263" s="45"/>
      <c r="F263" s="45"/>
      <c r="G263" s="45"/>
      <c r="H263" s="45"/>
      <c r="I263" s="45"/>
      <c r="J263" s="45"/>
      <c r="K263" s="45"/>
      <c r="L263" s="45"/>
      <c r="M263" s="45"/>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31"/>
      <c r="AL263" s="31"/>
      <c r="AM263" s="31"/>
      <c r="AN263" s="31"/>
      <c r="AO263" s="31"/>
      <c r="AP263" s="31"/>
      <c r="AQ263" s="31"/>
      <c r="AR263" s="31"/>
      <c r="AS263" s="31"/>
      <c r="AT263" s="31"/>
      <c r="AU263" s="31"/>
      <c r="AV263" s="31"/>
      <c r="AW263" s="31"/>
      <c r="AX263" s="31"/>
      <c r="AY263" s="31"/>
      <c r="AZ263" s="31"/>
      <c r="BA263" s="31"/>
      <c r="BB263" s="31"/>
      <c r="BC263" s="31"/>
      <c r="BD263" s="31"/>
      <c r="BE263" s="31"/>
      <c r="BF263" s="31"/>
      <c r="BG263" s="31"/>
      <c r="BH263" s="31"/>
      <c r="BI263" s="31"/>
      <c r="BJ263" s="31"/>
      <c r="BK263" s="31"/>
      <c r="BL263" s="31"/>
      <c r="BM263" s="31"/>
      <c r="BN263" s="31"/>
      <c r="BO263" s="31"/>
      <c r="BP263" s="31"/>
      <c r="BQ263" s="31"/>
      <c r="BR263" s="31"/>
      <c r="BS263" s="31"/>
      <c r="BT263" s="31"/>
      <c r="BU263" s="31"/>
      <c r="BV263" s="31"/>
      <c r="BW263" s="31"/>
      <c r="BX263" s="31"/>
      <c r="BY263" s="31"/>
      <c r="BZ263" s="31"/>
      <c r="CA263" s="31"/>
      <c r="CB263" s="31"/>
      <c r="CC263" s="31"/>
      <c r="CD263" s="31"/>
      <c r="CE263" s="31"/>
      <c r="CF263" s="31"/>
      <c r="CG263" s="31"/>
      <c r="CH263" s="31"/>
      <c r="CI263" s="31"/>
      <c r="CJ263" s="31"/>
      <c r="CK263" s="31"/>
      <c r="CL263" s="31"/>
      <c r="CM263" s="31"/>
      <c r="CN263" s="31"/>
      <c r="CO263" s="31"/>
      <c r="CP263" s="31"/>
      <c r="CQ263" s="31"/>
      <c r="CR263" s="31"/>
      <c r="CS263" s="31"/>
      <c r="CT263" s="31"/>
      <c r="CU263" s="31"/>
      <c r="CV263" s="31"/>
      <c r="CW263" s="31"/>
      <c r="CX263" s="31"/>
      <c r="CY263" s="31"/>
      <c r="CZ263" s="31"/>
      <c r="DA263" s="31"/>
      <c r="DB263" s="31"/>
      <c r="DC263" s="31"/>
      <c r="DD263" s="31"/>
      <c r="DE263" s="31"/>
      <c r="DF263" s="31"/>
      <c r="DG263" s="31"/>
      <c r="DH263" s="31"/>
      <c r="DI263" s="31"/>
      <c r="DJ263" s="31"/>
      <c r="DK263" s="31"/>
      <c r="DL263" s="31"/>
      <c r="DM263" s="31"/>
      <c r="DN263" s="31"/>
      <c r="DO263" s="31"/>
      <c r="DP263" s="31"/>
      <c r="DQ263" s="31"/>
      <c r="DR263" s="31"/>
      <c r="DS263" s="31"/>
      <c r="DT263" s="31"/>
      <c r="DU263" s="31"/>
      <c r="DV263" s="31"/>
      <c r="DW263" s="31"/>
      <c r="DX263" s="31"/>
      <c r="DY263" s="31"/>
      <c r="DZ263" s="31"/>
      <c r="EA263" s="31"/>
      <c r="EB263" s="31"/>
      <c r="EC263" s="31"/>
      <c r="ED263" s="31"/>
      <c r="EE263" s="31"/>
      <c r="EF263" s="31"/>
      <c r="EG263" s="31"/>
      <c r="EH263" s="31"/>
      <c r="EI263" s="31"/>
      <c r="EJ263" s="31"/>
      <c r="EK263" s="31"/>
      <c r="EL263" s="31"/>
      <c r="EM263" s="31"/>
      <c r="EN263" s="31"/>
      <c r="EO263" s="31"/>
      <c r="EP263" s="31"/>
      <c r="EQ263" s="31"/>
      <c r="ER263" s="31"/>
      <c r="ES263" s="31"/>
      <c r="ET263" s="31"/>
      <c r="EU263" s="31"/>
      <c r="EV263" s="31"/>
      <c r="EW263" s="31"/>
      <c r="EX263" s="31"/>
      <c r="EY263" s="31"/>
      <c r="EZ263" s="31"/>
      <c r="FA263" s="31"/>
      <c r="FB263" s="31"/>
      <c r="FC263" s="31"/>
      <c r="FD263" s="31"/>
      <c r="FE263" s="31"/>
      <c r="FF263" s="31"/>
      <c r="FG263" s="31"/>
      <c r="FH263" s="31"/>
      <c r="FI263" s="31"/>
      <c r="FJ263" s="31"/>
      <c r="FK263" s="31"/>
      <c r="FL263" s="31"/>
      <c r="FM263" s="31"/>
      <c r="FN263" s="31"/>
      <c r="FO263" s="31"/>
      <c r="FP263" s="31"/>
      <c r="FQ263" s="31"/>
      <c r="FR263" s="31"/>
      <c r="FS263" s="31"/>
      <c r="FT263" s="31"/>
      <c r="FU263" s="31"/>
      <c r="FV263" s="31"/>
      <c r="FW263" s="31"/>
      <c r="FX263" s="31"/>
      <c r="FY263" s="31"/>
      <c r="FZ263" s="31"/>
      <c r="GA263" s="31"/>
      <c r="GB263" s="31"/>
      <c r="GC263" s="31"/>
      <c r="GD263" s="31"/>
      <c r="GE263" s="31"/>
      <c r="GF263" s="31"/>
      <c r="GG263" s="31"/>
      <c r="GH263" s="31"/>
      <c r="GI263" s="31"/>
      <c r="GJ263" s="31"/>
      <c r="GK263" s="31"/>
      <c r="GL263" s="31"/>
      <c r="GM263" s="31"/>
      <c r="GN263" s="31"/>
      <c r="GO263" s="31"/>
      <c r="GP263" s="31"/>
      <c r="GQ263" s="31"/>
      <c r="GR263" s="31"/>
      <c r="GS263" s="31"/>
      <c r="GT263" s="31"/>
      <c r="GU263" s="31"/>
      <c r="GV263" s="31"/>
      <c r="GW263" s="31"/>
      <c r="GX263" s="31"/>
      <c r="GY263" s="31"/>
      <c r="GZ263" s="31"/>
      <c r="HA263" s="31"/>
      <c r="HB263" s="31"/>
      <c r="HC263" s="31"/>
      <c r="HD263" s="31"/>
      <c r="HE263" s="31"/>
      <c r="HF263" s="31"/>
      <c r="HG263" s="31"/>
      <c r="HH263" s="31"/>
      <c r="HI263" s="31"/>
      <c r="HJ263" s="31"/>
      <c r="HK263" s="31"/>
      <c r="HL263" s="31"/>
      <c r="HM263" s="31"/>
      <c r="HN263" s="31"/>
      <c r="HO263" s="31"/>
      <c r="HP263" s="31"/>
      <c r="HQ263" s="31"/>
      <c r="HR263" s="31"/>
      <c r="HS263" s="31"/>
      <c r="HT263" s="31"/>
      <c r="HU263" s="31"/>
      <c r="HV263" s="31"/>
      <c r="HW263" s="31"/>
      <c r="HX263" s="31"/>
      <c r="HY263" s="31"/>
      <c r="HZ263" s="31"/>
      <c r="IA263" s="31"/>
      <c r="IB263" s="31"/>
      <c r="IC263" s="31"/>
      <c r="ID263" s="31"/>
      <c r="IE263" s="31"/>
      <c r="IF263" s="31"/>
      <c r="IG263" s="31"/>
      <c r="IH263" s="31"/>
      <c r="II263" s="31"/>
      <c r="IJ263" s="31"/>
      <c r="IK263" s="31"/>
      <c r="IL263" s="31"/>
      <c r="IM263" s="31"/>
      <c r="IN263" s="31"/>
      <c r="IO263" s="31"/>
      <c r="IP263" s="31"/>
      <c r="IQ263" s="31"/>
    </row>
    <row r="264" spans="1:251" s="12" customFormat="1" ht="27.95" customHeight="1" x14ac:dyDescent="0.15">
      <c r="A264" s="14" t="s">
        <v>1</v>
      </c>
      <c r="B264" s="14" t="s">
        <v>2</v>
      </c>
      <c r="C264" s="14" t="s">
        <v>3</v>
      </c>
      <c r="D264" s="14" t="s">
        <v>4</v>
      </c>
      <c r="E264" s="14" t="s">
        <v>5</v>
      </c>
      <c r="F264" s="14" t="s">
        <v>6</v>
      </c>
      <c r="G264" s="14" t="s">
        <v>1141</v>
      </c>
      <c r="H264" s="14" t="s">
        <v>7</v>
      </c>
      <c r="I264" s="14" t="s">
        <v>8</v>
      </c>
      <c r="J264" s="14" t="s">
        <v>9</v>
      </c>
      <c r="K264" s="14" t="s">
        <v>10</v>
      </c>
      <c r="L264" s="38" t="s">
        <v>11</v>
      </c>
      <c r="M264" s="14" t="s">
        <v>12</v>
      </c>
    </row>
    <row r="265" spans="1:251" s="6" customFormat="1" ht="36" customHeight="1" x14ac:dyDescent="0.15">
      <c r="A265" s="16">
        <v>1</v>
      </c>
      <c r="B265" s="16" t="s">
        <v>399</v>
      </c>
      <c r="C265" s="16" t="s">
        <v>401</v>
      </c>
      <c r="D265" s="16" t="s">
        <v>402</v>
      </c>
      <c r="E265" s="16" t="s">
        <v>397</v>
      </c>
      <c r="F265" s="16" t="s">
        <v>28</v>
      </c>
      <c r="G265" s="16">
        <v>1</v>
      </c>
      <c r="H265" s="16" t="s">
        <v>257</v>
      </c>
      <c r="I265" s="16" t="s">
        <v>24</v>
      </c>
      <c r="J265" s="16" t="s">
        <v>318</v>
      </c>
      <c r="K265" s="16">
        <v>13904768923</v>
      </c>
      <c r="L265" s="43" t="s">
        <v>1147</v>
      </c>
      <c r="M265" s="16" t="s">
        <v>392</v>
      </c>
      <c r="N265" s="31"/>
      <c r="O265" s="31"/>
      <c r="P265" s="31"/>
      <c r="Q265" s="31"/>
      <c r="R265" s="31"/>
      <c r="S265" s="31"/>
      <c r="T265" s="31"/>
      <c r="U265" s="31"/>
      <c r="V265" s="31"/>
      <c r="W265" s="31"/>
      <c r="X265" s="31"/>
      <c r="Y265" s="31"/>
      <c r="Z265" s="31"/>
      <c r="AA265" s="31"/>
      <c r="AB265" s="31"/>
      <c r="AC265" s="31"/>
      <c r="AD265" s="31"/>
      <c r="AE265" s="31"/>
      <c r="AF265" s="31"/>
      <c r="AG265" s="31"/>
      <c r="AH265" s="31"/>
      <c r="AI265" s="31"/>
      <c r="AJ265" s="31"/>
      <c r="AK265" s="31"/>
      <c r="AL265" s="31"/>
      <c r="AM265" s="31"/>
      <c r="AN265" s="31"/>
      <c r="AO265" s="31"/>
      <c r="AP265" s="31"/>
      <c r="AQ265" s="31"/>
      <c r="AR265" s="31"/>
      <c r="AS265" s="31"/>
      <c r="AT265" s="31"/>
      <c r="AU265" s="31"/>
      <c r="AV265" s="31"/>
      <c r="AW265" s="31"/>
      <c r="AX265" s="31"/>
      <c r="AY265" s="31"/>
      <c r="AZ265" s="31"/>
      <c r="BA265" s="31"/>
      <c r="BB265" s="31"/>
      <c r="BC265" s="31"/>
      <c r="BD265" s="31"/>
      <c r="BE265" s="31"/>
      <c r="BF265" s="31"/>
      <c r="BG265" s="31"/>
      <c r="BH265" s="31"/>
      <c r="BI265" s="31"/>
      <c r="BJ265" s="31"/>
      <c r="BK265" s="31"/>
      <c r="BL265" s="31"/>
      <c r="BM265" s="31"/>
      <c r="BN265" s="31"/>
      <c r="BO265" s="31"/>
      <c r="BP265" s="31"/>
      <c r="BQ265" s="31"/>
      <c r="BR265" s="31"/>
      <c r="BS265" s="31"/>
      <c r="BT265" s="31"/>
      <c r="BU265" s="31"/>
      <c r="BV265" s="31"/>
      <c r="BW265" s="31"/>
      <c r="BX265" s="31"/>
      <c r="BY265" s="31"/>
      <c r="BZ265" s="31"/>
      <c r="CA265" s="31"/>
      <c r="CB265" s="31"/>
      <c r="CC265" s="31"/>
      <c r="CD265" s="31"/>
      <c r="CE265" s="31"/>
      <c r="CF265" s="31"/>
      <c r="CG265" s="31"/>
      <c r="CH265" s="31"/>
      <c r="CI265" s="31"/>
      <c r="CJ265" s="31"/>
      <c r="CK265" s="31"/>
      <c r="CL265" s="31"/>
      <c r="CM265" s="31"/>
      <c r="CN265" s="31"/>
      <c r="CO265" s="31"/>
      <c r="CP265" s="31"/>
      <c r="CQ265" s="31"/>
      <c r="CR265" s="31"/>
      <c r="CS265" s="31"/>
      <c r="CT265" s="31"/>
      <c r="CU265" s="31"/>
      <c r="CV265" s="31"/>
      <c r="CW265" s="31"/>
      <c r="CX265" s="31"/>
      <c r="CY265" s="31"/>
      <c r="CZ265" s="31"/>
      <c r="DA265" s="31"/>
      <c r="DB265" s="31"/>
      <c r="DC265" s="31"/>
      <c r="DD265" s="31"/>
      <c r="DE265" s="31"/>
      <c r="DF265" s="31"/>
      <c r="DG265" s="31"/>
      <c r="DH265" s="31"/>
      <c r="DI265" s="31"/>
      <c r="DJ265" s="31"/>
      <c r="DK265" s="31"/>
      <c r="DL265" s="31"/>
      <c r="DM265" s="31"/>
      <c r="DN265" s="31"/>
      <c r="DO265" s="31"/>
      <c r="DP265" s="31"/>
      <c r="DQ265" s="31"/>
      <c r="DR265" s="31"/>
      <c r="DS265" s="31"/>
      <c r="DT265" s="31"/>
      <c r="DU265" s="31"/>
      <c r="DV265" s="31"/>
      <c r="DW265" s="31"/>
      <c r="DX265" s="31"/>
      <c r="DY265" s="31"/>
      <c r="DZ265" s="31"/>
      <c r="EA265" s="31"/>
      <c r="EB265" s="31"/>
      <c r="EC265" s="31"/>
      <c r="ED265" s="31"/>
      <c r="EE265" s="31"/>
      <c r="EF265" s="31"/>
      <c r="EG265" s="31"/>
      <c r="EH265" s="31"/>
      <c r="EI265" s="31"/>
      <c r="EJ265" s="31"/>
      <c r="EK265" s="31"/>
      <c r="EL265" s="31"/>
      <c r="EM265" s="31"/>
      <c r="EN265" s="31"/>
      <c r="EO265" s="31"/>
      <c r="EP265" s="31"/>
      <c r="EQ265" s="31"/>
      <c r="ER265" s="31"/>
      <c r="ES265" s="31"/>
      <c r="ET265" s="31"/>
      <c r="EU265" s="31"/>
      <c r="EV265" s="31"/>
      <c r="EW265" s="31"/>
      <c r="EX265" s="31"/>
      <c r="EY265" s="31"/>
      <c r="EZ265" s="31"/>
      <c r="FA265" s="31"/>
      <c r="FB265" s="31"/>
      <c r="FC265" s="31"/>
      <c r="FD265" s="31"/>
      <c r="FE265" s="31"/>
      <c r="FF265" s="31"/>
      <c r="FG265" s="31"/>
      <c r="FH265" s="31"/>
      <c r="FI265" s="31"/>
      <c r="FJ265" s="31"/>
      <c r="FK265" s="31"/>
      <c r="FL265" s="31"/>
      <c r="FM265" s="31"/>
      <c r="FN265" s="31"/>
      <c r="FO265" s="31"/>
      <c r="FP265" s="31"/>
      <c r="FQ265" s="31"/>
      <c r="FR265" s="31"/>
      <c r="FS265" s="31"/>
      <c r="FT265" s="31"/>
      <c r="FU265" s="31"/>
      <c r="FV265" s="31"/>
      <c r="FW265" s="31"/>
      <c r="FX265" s="31"/>
      <c r="FY265" s="31"/>
      <c r="FZ265" s="31"/>
      <c r="GA265" s="31"/>
      <c r="GB265" s="31"/>
      <c r="GC265" s="31"/>
      <c r="GD265" s="31"/>
      <c r="GE265" s="31"/>
      <c r="GF265" s="31"/>
      <c r="GG265" s="31"/>
      <c r="GH265" s="31"/>
      <c r="GI265" s="31"/>
      <c r="GJ265" s="31"/>
      <c r="GK265" s="31"/>
      <c r="GL265" s="31"/>
      <c r="GM265" s="31"/>
      <c r="GN265" s="31"/>
      <c r="GO265" s="31"/>
      <c r="GP265" s="31"/>
      <c r="GQ265" s="31"/>
      <c r="GR265" s="31"/>
      <c r="GS265" s="31"/>
      <c r="GT265" s="31"/>
      <c r="GU265" s="31"/>
      <c r="GV265" s="31"/>
      <c r="GW265" s="31"/>
      <c r="GX265" s="31"/>
      <c r="GY265" s="31"/>
      <c r="GZ265" s="31"/>
      <c r="HA265" s="31"/>
      <c r="HB265" s="31"/>
      <c r="HC265" s="31"/>
      <c r="HD265" s="31"/>
      <c r="HE265" s="31"/>
      <c r="HF265" s="31"/>
      <c r="HG265" s="31"/>
      <c r="HH265" s="31"/>
      <c r="HI265" s="31"/>
      <c r="HJ265" s="31"/>
      <c r="HK265" s="31"/>
      <c r="HL265" s="31"/>
      <c r="HM265" s="31"/>
      <c r="HN265" s="31"/>
      <c r="HO265" s="31"/>
      <c r="HP265" s="31"/>
      <c r="HQ265" s="31"/>
      <c r="HR265" s="31"/>
      <c r="HS265" s="31"/>
      <c r="HT265" s="31"/>
      <c r="HU265" s="31"/>
      <c r="HV265" s="31"/>
      <c r="HW265" s="31"/>
      <c r="HX265" s="31"/>
      <c r="HY265" s="31"/>
      <c r="HZ265" s="31"/>
      <c r="IA265" s="31"/>
      <c r="IB265" s="31"/>
      <c r="IC265" s="31"/>
      <c r="ID265" s="31"/>
      <c r="IE265" s="31"/>
      <c r="IF265" s="31"/>
      <c r="IG265" s="31"/>
      <c r="IH265" s="31"/>
      <c r="II265" s="31"/>
      <c r="IJ265" s="31"/>
      <c r="IK265" s="31"/>
      <c r="IL265" s="31"/>
      <c r="IM265" s="31"/>
      <c r="IN265" s="31"/>
      <c r="IO265" s="31"/>
      <c r="IP265" s="31"/>
      <c r="IQ265" s="31"/>
    </row>
    <row r="266" spans="1:251" s="4" customFormat="1" ht="27.95" customHeight="1" x14ac:dyDescent="0.15">
      <c r="A266" s="45" t="s">
        <v>403</v>
      </c>
      <c r="B266" s="45"/>
      <c r="C266" s="45"/>
      <c r="D266" s="45"/>
      <c r="E266" s="45"/>
      <c r="F266" s="45"/>
      <c r="G266" s="45"/>
      <c r="H266" s="45"/>
      <c r="I266" s="45"/>
      <c r="J266" s="45"/>
      <c r="K266" s="45"/>
      <c r="L266" s="45"/>
      <c r="M266" s="45"/>
      <c r="N266" s="31"/>
      <c r="O266" s="31"/>
      <c r="P266" s="31"/>
      <c r="Q266" s="31"/>
      <c r="R266" s="31"/>
      <c r="S266" s="31"/>
      <c r="T266" s="31"/>
      <c r="U266" s="31"/>
      <c r="V266" s="31"/>
      <c r="W266" s="31"/>
      <c r="X266" s="31"/>
      <c r="Y266" s="31"/>
      <c r="Z266" s="31"/>
      <c r="AA266" s="31"/>
      <c r="AB266" s="31"/>
      <c r="AC266" s="31"/>
      <c r="AD266" s="31"/>
      <c r="AE266" s="31"/>
      <c r="AF266" s="31"/>
      <c r="AG266" s="31"/>
      <c r="AH266" s="31"/>
      <c r="AI266" s="31"/>
      <c r="AJ266" s="31"/>
      <c r="AK266" s="31"/>
      <c r="AL266" s="31"/>
      <c r="AM266" s="31"/>
      <c r="AN266" s="31"/>
      <c r="AO266" s="31"/>
      <c r="AP266" s="31"/>
      <c r="AQ266" s="31"/>
      <c r="AR266" s="31"/>
      <c r="AS266" s="31"/>
      <c r="AT266" s="31"/>
      <c r="AU266" s="31"/>
      <c r="AV266" s="31"/>
      <c r="AW266" s="31"/>
      <c r="AX266" s="31"/>
      <c r="AY266" s="31"/>
      <c r="AZ266" s="31"/>
      <c r="BA266" s="31"/>
      <c r="BB266" s="31"/>
      <c r="BC266" s="31"/>
      <c r="BD266" s="31"/>
      <c r="BE266" s="31"/>
      <c r="BF266" s="31"/>
      <c r="BG266" s="31"/>
      <c r="BH266" s="31"/>
      <c r="BI266" s="31"/>
      <c r="BJ266" s="31"/>
      <c r="BK266" s="31"/>
      <c r="BL266" s="31"/>
      <c r="BM266" s="31"/>
      <c r="BN266" s="31"/>
      <c r="BO266" s="31"/>
      <c r="BP266" s="31"/>
      <c r="BQ266" s="31"/>
      <c r="BR266" s="31"/>
      <c r="BS266" s="31"/>
      <c r="BT266" s="31"/>
      <c r="BU266" s="31"/>
      <c r="BV266" s="31"/>
      <c r="BW266" s="31"/>
      <c r="BX266" s="31"/>
      <c r="BY266" s="31"/>
      <c r="BZ266" s="31"/>
      <c r="CA266" s="31"/>
      <c r="CB266" s="31"/>
      <c r="CC266" s="31"/>
      <c r="CD266" s="31"/>
      <c r="CE266" s="31"/>
      <c r="CF266" s="31"/>
      <c r="CG266" s="31"/>
      <c r="CH266" s="31"/>
      <c r="CI266" s="31"/>
      <c r="CJ266" s="31"/>
      <c r="CK266" s="31"/>
      <c r="CL266" s="31"/>
      <c r="CM266" s="31"/>
      <c r="CN266" s="31"/>
      <c r="CO266" s="31"/>
      <c r="CP266" s="31"/>
      <c r="CQ266" s="31"/>
      <c r="CR266" s="31"/>
      <c r="CS266" s="31"/>
      <c r="CT266" s="31"/>
      <c r="CU266" s="31"/>
      <c r="CV266" s="31"/>
      <c r="CW266" s="31"/>
      <c r="CX266" s="31"/>
      <c r="CY266" s="31"/>
      <c r="CZ266" s="31"/>
      <c r="DA266" s="31"/>
      <c r="DB266" s="31"/>
      <c r="DC266" s="31"/>
      <c r="DD266" s="31"/>
      <c r="DE266" s="31"/>
      <c r="DF266" s="31"/>
      <c r="DG266" s="31"/>
      <c r="DH266" s="31"/>
      <c r="DI266" s="31"/>
      <c r="DJ266" s="31"/>
      <c r="DK266" s="31"/>
      <c r="DL266" s="31"/>
      <c r="DM266" s="31"/>
      <c r="DN266" s="31"/>
      <c r="DO266" s="31"/>
      <c r="DP266" s="31"/>
      <c r="DQ266" s="31"/>
      <c r="DR266" s="31"/>
      <c r="DS266" s="31"/>
      <c r="DT266" s="31"/>
      <c r="DU266" s="31"/>
      <c r="DV266" s="31"/>
      <c r="DW266" s="31"/>
      <c r="DX266" s="31"/>
      <c r="DY266" s="31"/>
      <c r="DZ266" s="31"/>
      <c r="EA266" s="31"/>
      <c r="EB266" s="31"/>
      <c r="EC266" s="31"/>
      <c r="ED266" s="31"/>
      <c r="EE266" s="31"/>
      <c r="EF266" s="31"/>
      <c r="EG266" s="31"/>
      <c r="EH266" s="31"/>
      <c r="EI266" s="31"/>
      <c r="EJ266" s="31"/>
      <c r="EK266" s="31"/>
      <c r="EL266" s="31"/>
      <c r="EM266" s="31"/>
      <c r="EN266" s="31"/>
      <c r="EO266" s="31"/>
      <c r="EP266" s="31"/>
      <c r="EQ266" s="31"/>
      <c r="ER266" s="31"/>
      <c r="ES266" s="31"/>
      <c r="ET266" s="31"/>
      <c r="EU266" s="31"/>
      <c r="EV266" s="31"/>
      <c r="EW266" s="31"/>
      <c r="EX266" s="31"/>
      <c r="EY266" s="31"/>
      <c r="EZ266" s="31"/>
      <c r="FA266" s="31"/>
      <c r="FB266" s="31"/>
      <c r="FC266" s="31"/>
      <c r="FD266" s="31"/>
      <c r="FE266" s="31"/>
      <c r="FF266" s="31"/>
      <c r="FG266" s="31"/>
      <c r="FH266" s="31"/>
      <c r="FI266" s="31"/>
      <c r="FJ266" s="31"/>
      <c r="FK266" s="31"/>
      <c r="FL266" s="31"/>
      <c r="FM266" s="31"/>
      <c r="FN266" s="31"/>
      <c r="FO266" s="31"/>
      <c r="FP266" s="31"/>
      <c r="FQ266" s="31"/>
      <c r="FR266" s="31"/>
      <c r="FS266" s="31"/>
      <c r="FT266" s="31"/>
      <c r="FU266" s="31"/>
      <c r="FV266" s="31"/>
      <c r="FW266" s="31"/>
      <c r="FX266" s="31"/>
      <c r="FY266" s="31"/>
      <c r="FZ266" s="31"/>
      <c r="GA266" s="31"/>
      <c r="GB266" s="31"/>
      <c r="GC266" s="31"/>
      <c r="GD266" s="31"/>
      <c r="GE266" s="31"/>
      <c r="GF266" s="31"/>
      <c r="GG266" s="31"/>
      <c r="GH266" s="31"/>
      <c r="GI266" s="31"/>
      <c r="GJ266" s="31"/>
      <c r="GK266" s="31"/>
      <c r="GL266" s="31"/>
      <c r="GM266" s="31"/>
      <c r="GN266" s="31"/>
      <c r="GO266" s="31"/>
      <c r="GP266" s="31"/>
      <c r="GQ266" s="31"/>
      <c r="GR266" s="31"/>
      <c r="GS266" s="31"/>
      <c r="GT266" s="31"/>
      <c r="GU266" s="31"/>
      <c r="GV266" s="31"/>
      <c r="GW266" s="31"/>
      <c r="GX266" s="31"/>
      <c r="GY266" s="31"/>
      <c r="GZ266" s="31"/>
      <c r="HA266" s="31"/>
      <c r="HB266" s="31"/>
      <c r="HC266" s="31"/>
      <c r="HD266" s="31"/>
      <c r="HE266" s="31"/>
      <c r="HF266" s="31"/>
      <c r="HG266" s="31"/>
      <c r="HH266" s="31"/>
      <c r="HI266" s="31"/>
      <c r="HJ266" s="31"/>
      <c r="HK266" s="31"/>
      <c r="HL266" s="31"/>
      <c r="HM266" s="31"/>
      <c r="HN266" s="31"/>
      <c r="HO266" s="31"/>
      <c r="HP266" s="31"/>
      <c r="HQ266" s="31"/>
      <c r="HR266" s="31"/>
      <c r="HS266" s="31"/>
      <c r="HT266" s="31"/>
      <c r="HU266" s="31"/>
      <c r="HV266" s="31"/>
      <c r="HW266" s="31"/>
      <c r="HX266" s="31"/>
      <c r="HY266" s="31"/>
      <c r="HZ266" s="31"/>
      <c r="IA266" s="31"/>
      <c r="IB266" s="31"/>
      <c r="IC266" s="31"/>
      <c r="ID266" s="31"/>
      <c r="IE266" s="31"/>
      <c r="IF266" s="31"/>
      <c r="IG266" s="31"/>
      <c r="IH266" s="31"/>
      <c r="II266" s="31"/>
      <c r="IJ266" s="31"/>
      <c r="IK266" s="31"/>
      <c r="IL266" s="31"/>
      <c r="IM266" s="31"/>
      <c r="IN266" s="31"/>
      <c r="IO266" s="31"/>
      <c r="IP266" s="31"/>
      <c r="IQ266" s="31"/>
    </row>
    <row r="267" spans="1:251" s="4" customFormat="1" ht="74.099999999999994" customHeight="1" x14ac:dyDescent="0.15">
      <c r="A267" s="46" t="s">
        <v>404</v>
      </c>
      <c r="B267" s="47"/>
      <c r="C267" s="47"/>
      <c r="D267" s="47"/>
      <c r="E267" s="47"/>
      <c r="F267" s="47"/>
      <c r="G267" s="47"/>
      <c r="H267" s="47"/>
      <c r="I267" s="47"/>
      <c r="J267" s="47"/>
      <c r="K267" s="47"/>
      <c r="L267" s="47"/>
      <c r="M267" s="48"/>
    </row>
    <row r="268" spans="1:251" s="4" customFormat="1" ht="27.95" customHeight="1" x14ac:dyDescent="0.15">
      <c r="A268" s="45" t="s">
        <v>0</v>
      </c>
      <c r="B268" s="45"/>
      <c r="C268" s="45"/>
      <c r="D268" s="45"/>
      <c r="E268" s="45"/>
      <c r="F268" s="45"/>
      <c r="G268" s="45"/>
      <c r="H268" s="45"/>
      <c r="I268" s="45"/>
      <c r="J268" s="45"/>
      <c r="K268" s="45"/>
      <c r="L268" s="45"/>
      <c r="M268" s="45"/>
      <c r="N268" s="31"/>
      <c r="O268" s="31"/>
      <c r="P268" s="31"/>
      <c r="Q268" s="31"/>
      <c r="R268" s="31"/>
      <c r="S268" s="31"/>
      <c r="T268" s="31"/>
      <c r="U268" s="31"/>
      <c r="V268" s="31"/>
      <c r="W268" s="31"/>
      <c r="X268" s="31"/>
      <c r="Y268" s="31"/>
      <c r="Z268" s="31"/>
      <c r="AA268" s="31"/>
      <c r="AB268" s="31"/>
      <c r="AC268" s="31"/>
      <c r="AD268" s="31"/>
      <c r="AE268" s="31"/>
      <c r="AF268" s="31"/>
      <c r="AG268" s="31"/>
      <c r="AH268" s="31"/>
      <c r="AI268" s="31"/>
      <c r="AJ268" s="31"/>
      <c r="AK268" s="31"/>
      <c r="AL268" s="31"/>
      <c r="AM268" s="31"/>
      <c r="AN268" s="31"/>
      <c r="AO268" s="31"/>
      <c r="AP268" s="31"/>
      <c r="AQ268" s="31"/>
      <c r="AR268" s="31"/>
      <c r="AS268" s="31"/>
      <c r="AT268" s="31"/>
      <c r="AU268" s="31"/>
      <c r="AV268" s="31"/>
      <c r="AW268" s="31"/>
      <c r="AX268" s="31"/>
      <c r="AY268" s="31"/>
      <c r="AZ268" s="31"/>
      <c r="BA268" s="31"/>
      <c r="BB268" s="31"/>
      <c r="BC268" s="31"/>
      <c r="BD268" s="31"/>
      <c r="BE268" s="31"/>
      <c r="BF268" s="31"/>
      <c r="BG268" s="31"/>
      <c r="BH268" s="31"/>
      <c r="BI268" s="31"/>
      <c r="BJ268" s="31"/>
      <c r="BK268" s="31"/>
      <c r="BL268" s="31"/>
      <c r="BM268" s="31"/>
      <c r="BN268" s="31"/>
      <c r="BO268" s="31"/>
      <c r="BP268" s="31"/>
      <c r="BQ268" s="31"/>
      <c r="BR268" s="31"/>
      <c r="BS268" s="31"/>
      <c r="BT268" s="31"/>
      <c r="BU268" s="31"/>
      <c r="BV268" s="31"/>
      <c r="BW268" s="31"/>
      <c r="BX268" s="31"/>
      <c r="BY268" s="31"/>
      <c r="BZ268" s="31"/>
      <c r="CA268" s="31"/>
      <c r="CB268" s="31"/>
      <c r="CC268" s="31"/>
      <c r="CD268" s="31"/>
      <c r="CE268" s="31"/>
      <c r="CF268" s="31"/>
      <c r="CG268" s="31"/>
      <c r="CH268" s="31"/>
      <c r="CI268" s="31"/>
      <c r="CJ268" s="31"/>
      <c r="CK268" s="31"/>
      <c r="CL268" s="31"/>
      <c r="CM268" s="31"/>
      <c r="CN268" s="31"/>
      <c r="CO268" s="31"/>
      <c r="CP268" s="31"/>
      <c r="CQ268" s="31"/>
      <c r="CR268" s="31"/>
      <c r="CS268" s="31"/>
      <c r="CT268" s="31"/>
      <c r="CU268" s="31"/>
      <c r="CV268" s="31"/>
      <c r="CW268" s="31"/>
      <c r="CX268" s="31"/>
      <c r="CY268" s="31"/>
      <c r="CZ268" s="31"/>
      <c r="DA268" s="31"/>
      <c r="DB268" s="31"/>
      <c r="DC268" s="31"/>
      <c r="DD268" s="31"/>
      <c r="DE268" s="31"/>
      <c r="DF268" s="31"/>
      <c r="DG268" s="31"/>
      <c r="DH268" s="31"/>
      <c r="DI268" s="31"/>
      <c r="DJ268" s="31"/>
      <c r="DK268" s="31"/>
      <c r="DL268" s="31"/>
      <c r="DM268" s="31"/>
      <c r="DN268" s="31"/>
      <c r="DO268" s="31"/>
      <c r="DP268" s="31"/>
      <c r="DQ268" s="31"/>
      <c r="DR268" s="31"/>
      <c r="DS268" s="31"/>
      <c r="DT268" s="31"/>
      <c r="DU268" s="31"/>
      <c r="DV268" s="31"/>
      <c r="DW268" s="31"/>
      <c r="DX268" s="31"/>
      <c r="DY268" s="31"/>
      <c r="DZ268" s="31"/>
      <c r="EA268" s="31"/>
      <c r="EB268" s="31"/>
      <c r="EC268" s="31"/>
      <c r="ED268" s="31"/>
      <c r="EE268" s="31"/>
      <c r="EF268" s="31"/>
      <c r="EG268" s="31"/>
      <c r="EH268" s="31"/>
      <c r="EI268" s="31"/>
      <c r="EJ268" s="31"/>
      <c r="EK268" s="31"/>
      <c r="EL268" s="31"/>
      <c r="EM268" s="31"/>
      <c r="EN268" s="31"/>
      <c r="EO268" s="31"/>
      <c r="EP268" s="31"/>
      <c r="EQ268" s="31"/>
      <c r="ER268" s="31"/>
      <c r="ES268" s="31"/>
      <c r="ET268" s="31"/>
      <c r="EU268" s="31"/>
      <c r="EV268" s="31"/>
      <c r="EW268" s="31"/>
      <c r="EX268" s="31"/>
      <c r="EY268" s="31"/>
      <c r="EZ268" s="31"/>
      <c r="FA268" s="31"/>
      <c r="FB268" s="31"/>
      <c r="FC268" s="31"/>
      <c r="FD268" s="31"/>
      <c r="FE268" s="31"/>
      <c r="FF268" s="31"/>
      <c r="FG268" s="31"/>
      <c r="FH268" s="31"/>
      <c r="FI268" s="31"/>
      <c r="FJ268" s="31"/>
      <c r="FK268" s="31"/>
      <c r="FL268" s="31"/>
      <c r="FM268" s="31"/>
      <c r="FN268" s="31"/>
      <c r="FO268" s="31"/>
      <c r="FP268" s="31"/>
      <c r="FQ268" s="31"/>
      <c r="FR268" s="31"/>
      <c r="FS268" s="31"/>
      <c r="FT268" s="31"/>
      <c r="FU268" s="31"/>
      <c r="FV268" s="31"/>
      <c r="FW268" s="31"/>
      <c r="FX268" s="31"/>
      <c r="FY268" s="31"/>
      <c r="FZ268" s="31"/>
      <c r="GA268" s="31"/>
      <c r="GB268" s="31"/>
      <c r="GC268" s="31"/>
      <c r="GD268" s="31"/>
      <c r="GE268" s="31"/>
      <c r="GF268" s="31"/>
      <c r="GG268" s="31"/>
      <c r="GH268" s="31"/>
      <c r="GI268" s="31"/>
      <c r="GJ268" s="31"/>
      <c r="GK268" s="31"/>
      <c r="GL268" s="31"/>
      <c r="GM268" s="31"/>
      <c r="GN268" s="31"/>
      <c r="GO268" s="31"/>
      <c r="GP268" s="31"/>
      <c r="GQ268" s="31"/>
      <c r="GR268" s="31"/>
      <c r="GS268" s="31"/>
      <c r="GT268" s="31"/>
      <c r="GU268" s="31"/>
      <c r="GV268" s="31"/>
      <c r="GW268" s="31"/>
      <c r="GX268" s="31"/>
      <c r="GY268" s="31"/>
      <c r="GZ268" s="31"/>
      <c r="HA268" s="31"/>
      <c r="HB268" s="31"/>
      <c r="HC268" s="31"/>
      <c r="HD268" s="31"/>
      <c r="HE268" s="31"/>
      <c r="HF268" s="31"/>
      <c r="HG268" s="31"/>
      <c r="HH268" s="31"/>
      <c r="HI268" s="31"/>
      <c r="HJ268" s="31"/>
      <c r="HK268" s="31"/>
      <c r="HL268" s="31"/>
      <c r="HM268" s="31"/>
      <c r="HN268" s="31"/>
      <c r="HO268" s="31"/>
      <c r="HP268" s="31"/>
      <c r="HQ268" s="31"/>
      <c r="HR268" s="31"/>
      <c r="HS268" s="31"/>
      <c r="HT268" s="31"/>
      <c r="HU268" s="31"/>
      <c r="HV268" s="31"/>
      <c r="HW268" s="31"/>
      <c r="HX268" s="31"/>
      <c r="HY268" s="31"/>
      <c r="HZ268" s="31"/>
      <c r="IA268" s="31"/>
      <c r="IB268" s="31"/>
      <c r="IC268" s="31"/>
      <c r="ID268" s="31"/>
      <c r="IE268" s="31"/>
      <c r="IF268" s="31"/>
      <c r="IG268" s="31"/>
      <c r="IH268" s="31"/>
      <c r="II268" s="31"/>
      <c r="IJ268" s="31"/>
      <c r="IK268" s="31"/>
      <c r="IL268" s="31"/>
      <c r="IM268" s="31"/>
      <c r="IN268" s="31"/>
      <c r="IO268" s="31"/>
      <c r="IP268" s="31"/>
      <c r="IQ268" s="31"/>
    </row>
    <row r="269" spans="1:251" s="12" customFormat="1" ht="27.95" customHeight="1" x14ac:dyDescent="0.15">
      <c r="A269" s="14" t="s">
        <v>1</v>
      </c>
      <c r="B269" s="14" t="s">
        <v>2</v>
      </c>
      <c r="C269" s="14" t="s">
        <v>3</v>
      </c>
      <c r="D269" s="14" t="s">
        <v>4</v>
      </c>
      <c r="E269" s="14" t="s">
        <v>5</v>
      </c>
      <c r="F269" s="14" t="s">
        <v>6</v>
      </c>
      <c r="G269" s="14" t="s">
        <v>1141</v>
      </c>
      <c r="H269" s="14" t="s">
        <v>7</v>
      </c>
      <c r="I269" s="14" t="s">
        <v>8</v>
      </c>
      <c r="J269" s="14" t="s">
        <v>9</v>
      </c>
      <c r="K269" s="14" t="s">
        <v>10</v>
      </c>
      <c r="L269" s="38" t="s">
        <v>11</v>
      </c>
      <c r="M269" s="14" t="s">
        <v>12</v>
      </c>
    </row>
    <row r="270" spans="1:251" s="6" customFormat="1" ht="36" customHeight="1" x14ac:dyDescent="0.15">
      <c r="A270" s="16">
        <v>1</v>
      </c>
      <c r="B270" s="16" t="s">
        <v>403</v>
      </c>
      <c r="C270" s="16" t="s">
        <v>255</v>
      </c>
      <c r="D270" s="16" t="s">
        <v>405</v>
      </c>
      <c r="E270" s="16" t="s">
        <v>397</v>
      </c>
      <c r="F270" s="16" t="s">
        <v>28</v>
      </c>
      <c r="G270" s="16">
        <v>1</v>
      </c>
      <c r="H270" s="16" t="s">
        <v>257</v>
      </c>
      <c r="I270" s="16" t="s">
        <v>24</v>
      </c>
      <c r="J270" s="16" t="s">
        <v>406</v>
      </c>
      <c r="K270" s="16">
        <v>18947648200</v>
      </c>
      <c r="L270" s="43" t="s">
        <v>1148</v>
      </c>
      <c r="M270" s="16" t="s">
        <v>392</v>
      </c>
      <c r="N270" s="31"/>
      <c r="O270" s="31"/>
      <c r="P270" s="31"/>
      <c r="Q270" s="31"/>
      <c r="R270" s="31"/>
      <c r="S270" s="31"/>
      <c r="T270" s="31"/>
      <c r="U270" s="31"/>
      <c r="V270" s="31"/>
      <c r="W270" s="31"/>
      <c r="X270" s="31"/>
      <c r="Y270" s="31"/>
      <c r="Z270" s="31"/>
      <c r="AA270" s="31"/>
      <c r="AB270" s="31"/>
      <c r="AC270" s="31"/>
      <c r="AD270" s="31"/>
      <c r="AE270" s="31"/>
      <c r="AF270" s="31"/>
      <c r="AG270" s="31"/>
      <c r="AH270" s="31"/>
      <c r="AI270" s="31"/>
      <c r="AJ270" s="31"/>
      <c r="AK270" s="31"/>
      <c r="AL270" s="31"/>
      <c r="AM270" s="31"/>
      <c r="AN270" s="31"/>
      <c r="AO270" s="31"/>
      <c r="AP270" s="31"/>
      <c r="AQ270" s="31"/>
      <c r="AR270" s="31"/>
      <c r="AS270" s="31"/>
      <c r="AT270" s="31"/>
      <c r="AU270" s="31"/>
      <c r="AV270" s="31"/>
      <c r="AW270" s="31"/>
      <c r="AX270" s="31"/>
      <c r="AY270" s="31"/>
      <c r="AZ270" s="31"/>
      <c r="BA270" s="31"/>
      <c r="BB270" s="31"/>
      <c r="BC270" s="31"/>
      <c r="BD270" s="31"/>
      <c r="BE270" s="31"/>
      <c r="BF270" s="31"/>
      <c r="BG270" s="31"/>
      <c r="BH270" s="31"/>
      <c r="BI270" s="31"/>
      <c r="BJ270" s="31"/>
      <c r="BK270" s="31"/>
      <c r="BL270" s="31"/>
      <c r="BM270" s="31"/>
      <c r="BN270" s="31"/>
      <c r="BO270" s="31"/>
      <c r="BP270" s="31"/>
      <c r="BQ270" s="31"/>
      <c r="BR270" s="31"/>
      <c r="BS270" s="31"/>
      <c r="BT270" s="31"/>
      <c r="BU270" s="31"/>
      <c r="BV270" s="31"/>
      <c r="BW270" s="31"/>
      <c r="BX270" s="31"/>
      <c r="BY270" s="31"/>
      <c r="BZ270" s="31"/>
      <c r="CA270" s="31"/>
      <c r="CB270" s="31"/>
      <c r="CC270" s="31"/>
      <c r="CD270" s="31"/>
      <c r="CE270" s="31"/>
      <c r="CF270" s="31"/>
      <c r="CG270" s="31"/>
      <c r="CH270" s="31"/>
      <c r="CI270" s="31"/>
      <c r="CJ270" s="31"/>
      <c r="CK270" s="31"/>
      <c r="CL270" s="31"/>
      <c r="CM270" s="31"/>
      <c r="CN270" s="31"/>
      <c r="CO270" s="31"/>
      <c r="CP270" s="31"/>
      <c r="CQ270" s="31"/>
      <c r="CR270" s="31"/>
      <c r="CS270" s="31"/>
      <c r="CT270" s="31"/>
      <c r="CU270" s="31"/>
      <c r="CV270" s="31"/>
      <c r="CW270" s="31"/>
      <c r="CX270" s="31"/>
      <c r="CY270" s="31"/>
      <c r="CZ270" s="31"/>
      <c r="DA270" s="31"/>
      <c r="DB270" s="31"/>
      <c r="DC270" s="31"/>
      <c r="DD270" s="31"/>
      <c r="DE270" s="31"/>
      <c r="DF270" s="31"/>
      <c r="DG270" s="31"/>
      <c r="DH270" s="31"/>
      <c r="DI270" s="31"/>
      <c r="DJ270" s="31"/>
      <c r="DK270" s="31"/>
      <c r="DL270" s="31"/>
      <c r="DM270" s="31"/>
      <c r="DN270" s="31"/>
      <c r="DO270" s="31"/>
      <c r="DP270" s="31"/>
      <c r="DQ270" s="31"/>
      <c r="DR270" s="31"/>
      <c r="DS270" s="31"/>
      <c r="DT270" s="31"/>
      <c r="DU270" s="31"/>
      <c r="DV270" s="31"/>
      <c r="DW270" s="31"/>
      <c r="DX270" s="31"/>
      <c r="DY270" s="31"/>
      <c r="DZ270" s="31"/>
      <c r="EA270" s="31"/>
      <c r="EB270" s="31"/>
      <c r="EC270" s="31"/>
      <c r="ED270" s="31"/>
      <c r="EE270" s="31"/>
      <c r="EF270" s="31"/>
      <c r="EG270" s="31"/>
      <c r="EH270" s="31"/>
      <c r="EI270" s="31"/>
      <c r="EJ270" s="31"/>
      <c r="EK270" s="31"/>
      <c r="EL270" s="31"/>
      <c r="EM270" s="31"/>
      <c r="EN270" s="31"/>
      <c r="EO270" s="31"/>
      <c r="EP270" s="31"/>
      <c r="EQ270" s="31"/>
      <c r="ER270" s="31"/>
      <c r="ES270" s="31"/>
      <c r="ET270" s="31"/>
      <c r="EU270" s="31"/>
      <c r="EV270" s="31"/>
      <c r="EW270" s="31"/>
      <c r="EX270" s="31"/>
      <c r="EY270" s="31"/>
      <c r="EZ270" s="31"/>
      <c r="FA270" s="31"/>
      <c r="FB270" s="31"/>
      <c r="FC270" s="31"/>
      <c r="FD270" s="31"/>
      <c r="FE270" s="31"/>
      <c r="FF270" s="31"/>
      <c r="FG270" s="31"/>
      <c r="FH270" s="31"/>
      <c r="FI270" s="31"/>
      <c r="FJ270" s="31"/>
      <c r="FK270" s="31"/>
      <c r="FL270" s="31"/>
      <c r="FM270" s="31"/>
      <c r="FN270" s="31"/>
      <c r="FO270" s="31"/>
      <c r="FP270" s="31"/>
      <c r="FQ270" s="31"/>
      <c r="FR270" s="31"/>
      <c r="FS270" s="31"/>
      <c r="FT270" s="31"/>
      <c r="FU270" s="31"/>
      <c r="FV270" s="31"/>
      <c r="FW270" s="31"/>
      <c r="FX270" s="31"/>
      <c r="FY270" s="31"/>
      <c r="FZ270" s="31"/>
      <c r="GA270" s="31"/>
      <c r="GB270" s="31"/>
      <c r="GC270" s="31"/>
      <c r="GD270" s="31"/>
      <c r="GE270" s="31"/>
      <c r="GF270" s="31"/>
      <c r="GG270" s="31"/>
      <c r="GH270" s="31"/>
      <c r="GI270" s="31"/>
      <c r="GJ270" s="31"/>
      <c r="GK270" s="31"/>
      <c r="GL270" s="31"/>
      <c r="GM270" s="31"/>
      <c r="GN270" s="31"/>
      <c r="GO270" s="31"/>
      <c r="GP270" s="31"/>
      <c r="GQ270" s="31"/>
      <c r="GR270" s="31"/>
      <c r="GS270" s="31"/>
      <c r="GT270" s="31"/>
      <c r="GU270" s="31"/>
      <c r="GV270" s="31"/>
      <c r="GW270" s="31"/>
      <c r="GX270" s="31"/>
      <c r="GY270" s="31"/>
      <c r="GZ270" s="31"/>
      <c r="HA270" s="31"/>
      <c r="HB270" s="31"/>
      <c r="HC270" s="31"/>
      <c r="HD270" s="31"/>
      <c r="HE270" s="31"/>
      <c r="HF270" s="31"/>
      <c r="HG270" s="31"/>
      <c r="HH270" s="31"/>
      <c r="HI270" s="31"/>
      <c r="HJ270" s="31"/>
      <c r="HK270" s="31"/>
      <c r="HL270" s="31"/>
      <c r="HM270" s="31"/>
      <c r="HN270" s="31"/>
      <c r="HO270" s="31"/>
      <c r="HP270" s="31"/>
      <c r="HQ270" s="31"/>
      <c r="HR270" s="31"/>
      <c r="HS270" s="31"/>
      <c r="HT270" s="31"/>
      <c r="HU270" s="31"/>
      <c r="HV270" s="31"/>
      <c r="HW270" s="31"/>
      <c r="HX270" s="31"/>
      <c r="HY270" s="31"/>
      <c r="HZ270" s="31"/>
      <c r="IA270" s="31"/>
      <c r="IB270" s="31"/>
      <c r="IC270" s="31"/>
      <c r="ID270" s="31"/>
      <c r="IE270" s="31"/>
      <c r="IF270" s="31"/>
      <c r="IG270" s="31"/>
      <c r="IH270" s="31"/>
      <c r="II270" s="31"/>
      <c r="IJ270" s="31"/>
      <c r="IK270" s="31"/>
      <c r="IL270" s="31"/>
      <c r="IM270" s="31"/>
      <c r="IN270" s="31"/>
      <c r="IO270" s="31"/>
      <c r="IP270" s="31"/>
      <c r="IQ270" s="31"/>
    </row>
    <row r="271" spans="1:251" s="4" customFormat="1" ht="27.95" customHeight="1" x14ac:dyDescent="0.15">
      <c r="A271" s="45" t="s">
        <v>407</v>
      </c>
      <c r="B271" s="45"/>
      <c r="C271" s="45"/>
      <c r="D271" s="45"/>
      <c r="E271" s="45"/>
      <c r="F271" s="45"/>
      <c r="G271" s="45"/>
      <c r="H271" s="45"/>
      <c r="I271" s="45"/>
      <c r="J271" s="45"/>
      <c r="K271" s="45"/>
      <c r="L271" s="45"/>
      <c r="M271" s="45"/>
      <c r="N271" s="31"/>
      <c r="O271" s="31"/>
      <c r="P271" s="31"/>
      <c r="Q271" s="31"/>
      <c r="R271" s="31"/>
      <c r="S271" s="31"/>
      <c r="T271" s="31"/>
      <c r="U271" s="31"/>
      <c r="V271" s="31"/>
      <c r="W271" s="31"/>
      <c r="X271" s="31"/>
      <c r="Y271" s="31"/>
      <c r="Z271" s="31"/>
      <c r="AA271" s="31"/>
      <c r="AB271" s="31"/>
      <c r="AC271" s="31"/>
      <c r="AD271" s="31"/>
      <c r="AE271" s="31"/>
      <c r="AF271" s="31"/>
      <c r="AG271" s="31"/>
      <c r="AH271" s="31"/>
      <c r="AI271" s="31"/>
      <c r="AJ271" s="31"/>
      <c r="AK271" s="31"/>
      <c r="AL271" s="31"/>
      <c r="AM271" s="31"/>
      <c r="AN271" s="31"/>
      <c r="AO271" s="31"/>
      <c r="AP271" s="31"/>
      <c r="AQ271" s="31"/>
      <c r="AR271" s="31"/>
      <c r="AS271" s="31"/>
      <c r="AT271" s="31"/>
      <c r="AU271" s="31"/>
      <c r="AV271" s="31"/>
      <c r="AW271" s="31"/>
      <c r="AX271" s="31"/>
      <c r="AY271" s="31"/>
      <c r="AZ271" s="31"/>
      <c r="BA271" s="31"/>
      <c r="BB271" s="31"/>
      <c r="BC271" s="31"/>
      <c r="BD271" s="31"/>
      <c r="BE271" s="31"/>
      <c r="BF271" s="31"/>
      <c r="BG271" s="31"/>
      <c r="BH271" s="31"/>
      <c r="BI271" s="31"/>
      <c r="BJ271" s="31"/>
      <c r="BK271" s="31"/>
      <c r="BL271" s="31"/>
      <c r="BM271" s="31"/>
      <c r="BN271" s="31"/>
      <c r="BO271" s="31"/>
      <c r="BP271" s="31"/>
      <c r="BQ271" s="31"/>
      <c r="BR271" s="31"/>
      <c r="BS271" s="31"/>
      <c r="BT271" s="31"/>
      <c r="BU271" s="31"/>
      <c r="BV271" s="31"/>
      <c r="BW271" s="31"/>
      <c r="BX271" s="31"/>
      <c r="BY271" s="31"/>
      <c r="BZ271" s="31"/>
      <c r="CA271" s="31"/>
      <c r="CB271" s="31"/>
      <c r="CC271" s="31"/>
      <c r="CD271" s="31"/>
      <c r="CE271" s="31"/>
      <c r="CF271" s="31"/>
      <c r="CG271" s="31"/>
      <c r="CH271" s="31"/>
      <c r="CI271" s="31"/>
      <c r="CJ271" s="31"/>
      <c r="CK271" s="31"/>
      <c r="CL271" s="31"/>
      <c r="CM271" s="31"/>
      <c r="CN271" s="31"/>
      <c r="CO271" s="31"/>
      <c r="CP271" s="31"/>
      <c r="CQ271" s="31"/>
      <c r="CR271" s="31"/>
      <c r="CS271" s="31"/>
      <c r="CT271" s="31"/>
      <c r="CU271" s="31"/>
      <c r="CV271" s="31"/>
      <c r="CW271" s="31"/>
      <c r="CX271" s="31"/>
      <c r="CY271" s="31"/>
      <c r="CZ271" s="31"/>
      <c r="DA271" s="31"/>
      <c r="DB271" s="31"/>
      <c r="DC271" s="31"/>
      <c r="DD271" s="31"/>
      <c r="DE271" s="31"/>
      <c r="DF271" s="31"/>
      <c r="DG271" s="31"/>
      <c r="DH271" s="31"/>
      <c r="DI271" s="31"/>
      <c r="DJ271" s="31"/>
      <c r="DK271" s="31"/>
      <c r="DL271" s="31"/>
      <c r="DM271" s="31"/>
      <c r="DN271" s="31"/>
      <c r="DO271" s="31"/>
      <c r="DP271" s="31"/>
      <c r="DQ271" s="31"/>
      <c r="DR271" s="31"/>
      <c r="DS271" s="31"/>
      <c r="DT271" s="31"/>
      <c r="DU271" s="31"/>
      <c r="DV271" s="31"/>
      <c r="DW271" s="31"/>
      <c r="DX271" s="31"/>
      <c r="DY271" s="31"/>
      <c r="DZ271" s="31"/>
      <c r="EA271" s="31"/>
      <c r="EB271" s="31"/>
      <c r="EC271" s="31"/>
      <c r="ED271" s="31"/>
      <c r="EE271" s="31"/>
      <c r="EF271" s="31"/>
      <c r="EG271" s="31"/>
      <c r="EH271" s="31"/>
      <c r="EI271" s="31"/>
      <c r="EJ271" s="31"/>
      <c r="EK271" s="31"/>
      <c r="EL271" s="31"/>
      <c r="EM271" s="31"/>
      <c r="EN271" s="31"/>
      <c r="EO271" s="31"/>
      <c r="EP271" s="31"/>
      <c r="EQ271" s="31"/>
      <c r="ER271" s="31"/>
      <c r="ES271" s="31"/>
      <c r="ET271" s="31"/>
      <c r="EU271" s="31"/>
      <c r="EV271" s="31"/>
      <c r="EW271" s="31"/>
      <c r="EX271" s="31"/>
      <c r="EY271" s="31"/>
      <c r="EZ271" s="31"/>
      <c r="FA271" s="31"/>
      <c r="FB271" s="31"/>
      <c r="FC271" s="31"/>
      <c r="FD271" s="31"/>
      <c r="FE271" s="31"/>
      <c r="FF271" s="31"/>
      <c r="FG271" s="31"/>
      <c r="FH271" s="31"/>
      <c r="FI271" s="31"/>
      <c r="FJ271" s="31"/>
      <c r="FK271" s="31"/>
      <c r="FL271" s="31"/>
      <c r="FM271" s="31"/>
      <c r="FN271" s="31"/>
      <c r="FO271" s="31"/>
      <c r="FP271" s="31"/>
      <c r="FQ271" s="31"/>
      <c r="FR271" s="31"/>
      <c r="FS271" s="31"/>
      <c r="FT271" s="31"/>
      <c r="FU271" s="31"/>
      <c r="FV271" s="31"/>
      <c r="FW271" s="31"/>
      <c r="FX271" s="31"/>
      <c r="FY271" s="31"/>
      <c r="FZ271" s="31"/>
      <c r="GA271" s="31"/>
      <c r="GB271" s="31"/>
      <c r="GC271" s="31"/>
      <c r="GD271" s="31"/>
      <c r="GE271" s="31"/>
      <c r="GF271" s="31"/>
      <c r="GG271" s="31"/>
      <c r="GH271" s="31"/>
      <c r="GI271" s="31"/>
      <c r="GJ271" s="31"/>
      <c r="GK271" s="31"/>
      <c r="GL271" s="31"/>
      <c r="GM271" s="31"/>
      <c r="GN271" s="31"/>
      <c r="GO271" s="31"/>
      <c r="GP271" s="31"/>
      <c r="GQ271" s="31"/>
      <c r="GR271" s="31"/>
      <c r="GS271" s="31"/>
      <c r="GT271" s="31"/>
      <c r="GU271" s="31"/>
      <c r="GV271" s="31"/>
      <c r="GW271" s="31"/>
      <c r="GX271" s="31"/>
      <c r="GY271" s="31"/>
      <c r="GZ271" s="31"/>
      <c r="HA271" s="31"/>
      <c r="HB271" s="31"/>
      <c r="HC271" s="31"/>
      <c r="HD271" s="31"/>
      <c r="HE271" s="31"/>
      <c r="HF271" s="31"/>
      <c r="HG271" s="31"/>
      <c r="HH271" s="31"/>
      <c r="HI271" s="31"/>
      <c r="HJ271" s="31"/>
      <c r="HK271" s="31"/>
      <c r="HL271" s="31"/>
      <c r="HM271" s="31"/>
      <c r="HN271" s="31"/>
      <c r="HO271" s="31"/>
      <c r="HP271" s="31"/>
      <c r="HQ271" s="31"/>
      <c r="HR271" s="31"/>
      <c r="HS271" s="31"/>
      <c r="HT271" s="31"/>
      <c r="HU271" s="31"/>
      <c r="HV271" s="31"/>
      <c r="HW271" s="31"/>
      <c r="HX271" s="31"/>
      <c r="HY271" s="31"/>
      <c r="HZ271" s="31"/>
      <c r="IA271" s="31"/>
      <c r="IB271" s="31"/>
      <c r="IC271" s="31"/>
      <c r="ID271" s="31"/>
      <c r="IE271" s="31"/>
      <c r="IF271" s="31"/>
      <c r="IG271" s="31"/>
      <c r="IH271" s="31"/>
      <c r="II271" s="31"/>
      <c r="IJ271" s="31"/>
      <c r="IK271" s="31"/>
      <c r="IL271" s="31"/>
      <c r="IM271" s="31"/>
      <c r="IN271" s="31"/>
      <c r="IO271" s="31"/>
      <c r="IP271" s="31"/>
      <c r="IQ271" s="31"/>
    </row>
    <row r="272" spans="1:251" s="4" customFormat="1" ht="60" customHeight="1" x14ac:dyDescent="0.15">
      <c r="A272" s="46" t="s">
        <v>408</v>
      </c>
      <c r="B272" s="47"/>
      <c r="C272" s="47"/>
      <c r="D272" s="47"/>
      <c r="E272" s="47"/>
      <c r="F272" s="47"/>
      <c r="G272" s="47"/>
      <c r="H272" s="47"/>
      <c r="I272" s="47"/>
      <c r="J272" s="47"/>
      <c r="K272" s="47"/>
      <c r="L272" s="47"/>
      <c r="M272" s="48"/>
    </row>
    <row r="273" spans="1:251" s="4" customFormat="1" ht="27.95" customHeight="1" x14ac:dyDescent="0.15">
      <c r="A273" s="45" t="s">
        <v>0</v>
      </c>
      <c r="B273" s="45"/>
      <c r="C273" s="45"/>
      <c r="D273" s="45"/>
      <c r="E273" s="45"/>
      <c r="F273" s="45"/>
      <c r="G273" s="45"/>
      <c r="H273" s="45"/>
      <c r="I273" s="45"/>
      <c r="J273" s="45"/>
      <c r="K273" s="45"/>
      <c r="L273" s="45"/>
      <c r="M273" s="45"/>
      <c r="N273" s="31"/>
      <c r="O273" s="31"/>
      <c r="P273" s="31"/>
      <c r="Q273" s="31"/>
      <c r="R273" s="31"/>
      <c r="S273" s="31"/>
      <c r="T273" s="31"/>
      <c r="U273" s="31"/>
      <c r="V273" s="31"/>
      <c r="W273" s="31"/>
      <c r="X273" s="31"/>
      <c r="Y273" s="31"/>
      <c r="Z273" s="31"/>
      <c r="AA273" s="31"/>
      <c r="AB273" s="31"/>
      <c r="AC273" s="31"/>
      <c r="AD273" s="31"/>
      <c r="AE273" s="31"/>
      <c r="AF273" s="31"/>
      <c r="AG273" s="31"/>
      <c r="AH273" s="31"/>
      <c r="AI273" s="31"/>
      <c r="AJ273" s="31"/>
      <c r="AK273" s="31"/>
      <c r="AL273" s="31"/>
      <c r="AM273" s="31"/>
      <c r="AN273" s="31"/>
      <c r="AO273" s="31"/>
      <c r="AP273" s="31"/>
      <c r="AQ273" s="31"/>
      <c r="AR273" s="31"/>
      <c r="AS273" s="31"/>
      <c r="AT273" s="31"/>
      <c r="AU273" s="31"/>
      <c r="AV273" s="31"/>
      <c r="AW273" s="31"/>
      <c r="AX273" s="31"/>
      <c r="AY273" s="31"/>
      <c r="AZ273" s="31"/>
      <c r="BA273" s="31"/>
      <c r="BB273" s="31"/>
      <c r="BC273" s="31"/>
      <c r="BD273" s="31"/>
      <c r="BE273" s="31"/>
      <c r="BF273" s="31"/>
      <c r="BG273" s="31"/>
      <c r="BH273" s="31"/>
      <c r="BI273" s="31"/>
      <c r="BJ273" s="31"/>
      <c r="BK273" s="31"/>
      <c r="BL273" s="31"/>
      <c r="BM273" s="31"/>
      <c r="BN273" s="31"/>
      <c r="BO273" s="31"/>
      <c r="BP273" s="31"/>
      <c r="BQ273" s="31"/>
      <c r="BR273" s="31"/>
      <c r="BS273" s="31"/>
      <c r="BT273" s="31"/>
      <c r="BU273" s="31"/>
      <c r="BV273" s="31"/>
      <c r="BW273" s="31"/>
      <c r="BX273" s="31"/>
      <c r="BY273" s="31"/>
      <c r="BZ273" s="31"/>
      <c r="CA273" s="31"/>
      <c r="CB273" s="31"/>
      <c r="CC273" s="31"/>
      <c r="CD273" s="31"/>
      <c r="CE273" s="31"/>
      <c r="CF273" s="31"/>
      <c r="CG273" s="31"/>
      <c r="CH273" s="31"/>
      <c r="CI273" s="31"/>
      <c r="CJ273" s="31"/>
      <c r="CK273" s="31"/>
      <c r="CL273" s="31"/>
      <c r="CM273" s="31"/>
      <c r="CN273" s="31"/>
      <c r="CO273" s="31"/>
      <c r="CP273" s="31"/>
      <c r="CQ273" s="31"/>
      <c r="CR273" s="31"/>
      <c r="CS273" s="31"/>
      <c r="CT273" s="31"/>
      <c r="CU273" s="31"/>
      <c r="CV273" s="31"/>
      <c r="CW273" s="31"/>
      <c r="CX273" s="31"/>
      <c r="CY273" s="31"/>
      <c r="CZ273" s="31"/>
      <c r="DA273" s="31"/>
      <c r="DB273" s="31"/>
      <c r="DC273" s="31"/>
      <c r="DD273" s="31"/>
      <c r="DE273" s="31"/>
      <c r="DF273" s="31"/>
      <c r="DG273" s="31"/>
      <c r="DH273" s="31"/>
      <c r="DI273" s="31"/>
      <c r="DJ273" s="31"/>
      <c r="DK273" s="31"/>
      <c r="DL273" s="31"/>
      <c r="DM273" s="31"/>
      <c r="DN273" s="31"/>
      <c r="DO273" s="31"/>
      <c r="DP273" s="31"/>
      <c r="DQ273" s="31"/>
      <c r="DR273" s="31"/>
      <c r="DS273" s="31"/>
      <c r="DT273" s="31"/>
      <c r="DU273" s="31"/>
      <c r="DV273" s="31"/>
      <c r="DW273" s="31"/>
      <c r="DX273" s="31"/>
      <c r="DY273" s="31"/>
      <c r="DZ273" s="31"/>
      <c r="EA273" s="31"/>
      <c r="EB273" s="31"/>
      <c r="EC273" s="31"/>
      <c r="ED273" s="31"/>
      <c r="EE273" s="31"/>
      <c r="EF273" s="31"/>
      <c r="EG273" s="31"/>
      <c r="EH273" s="31"/>
      <c r="EI273" s="31"/>
      <c r="EJ273" s="31"/>
      <c r="EK273" s="31"/>
      <c r="EL273" s="31"/>
      <c r="EM273" s="31"/>
      <c r="EN273" s="31"/>
      <c r="EO273" s="31"/>
      <c r="EP273" s="31"/>
      <c r="EQ273" s="31"/>
      <c r="ER273" s="31"/>
      <c r="ES273" s="31"/>
      <c r="ET273" s="31"/>
      <c r="EU273" s="31"/>
      <c r="EV273" s="31"/>
      <c r="EW273" s="31"/>
      <c r="EX273" s="31"/>
      <c r="EY273" s="31"/>
      <c r="EZ273" s="31"/>
      <c r="FA273" s="31"/>
      <c r="FB273" s="31"/>
      <c r="FC273" s="31"/>
      <c r="FD273" s="31"/>
      <c r="FE273" s="31"/>
      <c r="FF273" s="31"/>
      <c r="FG273" s="31"/>
      <c r="FH273" s="31"/>
      <c r="FI273" s="31"/>
      <c r="FJ273" s="31"/>
      <c r="FK273" s="31"/>
      <c r="FL273" s="31"/>
      <c r="FM273" s="31"/>
      <c r="FN273" s="31"/>
      <c r="FO273" s="31"/>
      <c r="FP273" s="31"/>
      <c r="FQ273" s="31"/>
      <c r="FR273" s="31"/>
      <c r="FS273" s="31"/>
      <c r="FT273" s="31"/>
      <c r="FU273" s="31"/>
      <c r="FV273" s="31"/>
      <c r="FW273" s="31"/>
      <c r="FX273" s="31"/>
      <c r="FY273" s="31"/>
      <c r="FZ273" s="31"/>
      <c r="GA273" s="31"/>
      <c r="GB273" s="31"/>
      <c r="GC273" s="31"/>
      <c r="GD273" s="31"/>
      <c r="GE273" s="31"/>
      <c r="GF273" s="31"/>
      <c r="GG273" s="31"/>
      <c r="GH273" s="31"/>
      <c r="GI273" s="31"/>
      <c r="GJ273" s="31"/>
      <c r="GK273" s="31"/>
      <c r="GL273" s="31"/>
      <c r="GM273" s="31"/>
      <c r="GN273" s="31"/>
      <c r="GO273" s="31"/>
      <c r="GP273" s="31"/>
      <c r="GQ273" s="31"/>
      <c r="GR273" s="31"/>
      <c r="GS273" s="31"/>
      <c r="GT273" s="31"/>
      <c r="GU273" s="31"/>
      <c r="GV273" s="31"/>
      <c r="GW273" s="31"/>
      <c r="GX273" s="31"/>
      <c r="GY273" s="31"/>
      <c r="GZ273" s="31"/>
      <c r="HA273" s="31"/>
      <c r="HB273" s="31"/>
      <c r="HC273" s="31"/>
      <c r="HD273" s="31"/>
      <c r="HE273" s="31"/>
      <c r="HF273" s="31"/>
      <c r="HG273" s="31"/>
      <c r="HH273" s="31"/>
      <c r="HI273" s="31"/>
      <c r="HJ273" s="31"/>
      <c r="HK273" s="31"/>
      <c r="HL273" s="31"/>
      <c r="HM273" s="31"/>
      <c r="HN273" s="31"/>
      <c r="HO273" s="31"/>
      <c r="HP273" s="31"/>
      <c r="HQ273" s="31"/>
      <c r="HR273" s="31"/>
      <c r="HS273" s="31"/>
      <c r="HT273" s="31"/>
      <c r="HU273" s="31"/>
      <c r="HV273" s="31"/>
      <c r="HW273" s="31"/>
      <c r="HX273" s="31"/>
      <c r="HY273" s="31"/>
      <c r="HZ273" s="31"/>
      <c r="IA273" s="31"/>
      <c r="IB273" s="31"/>
      <c r="IC273" s="31"/>
      <c r="ID273" s="31"/>
      <c r="IE273" s="31"/>
      <c r="IF273" s="31"/>
      <c r="IG273" s="31"/>
      <c r="IH273" s="31"/>
      <c r="II273" s="31"/>
      <c r="IJ273" s="31"/>
      <c r="IK273" s="31"/>
      <c r="IL273" s="31"/>
      <c r="IM273" s="31"/>
      <c r="IN273" s="31"/>
      <c r="IO273" s="31"/>
      <c r="IP273" s="31"/>
      <c r="IQ273" s="31"/>
    </row>
    <row r="274" spans="1:251" s="12" customFormat="1" ht="27.95" customHeight="1" x14ac:dyDescent="0.15">
      <c r="A274" s="14" t="s">
        <v>1</v>
      </c>
      <c r="B274" s="14" t="s">
        <v>2</v>
      </c>
      <c r="C274" s="14" t="s">
        <v>3</v>
      </c>
      <c r="D274" s="14" t="s">
        <v>4</v>
      </c>
      <c r="E274" s="14" t="s">
        <v>5</v>
      </c>
      <c r="F274" s="14" t="s">
        <v>6</v>
      </c>
      <c r="G274" s="14" t="s">
        <v>1141</v>
      </c>
      <c r="H274" s="14" t="s">
        <v>7</v>
      </c>
      <c r="I274" s="14" t="s">
        <v>8</v>
      </c>
      <c r="J274" s="14" t="s">
        <v>9</v>
      </c>
      <c r="K274" s="14" t="s">
        <v>10</v>
      </c>
      <c r="L274" s="38" t="s">
        <v>11</v>
      </c>
      <c r="M274" s="14" t="s">
        <v>12</v>
      </c>
    </row>
    <row r="275" spans="1:251" s="6" customFormat="1" ht="36" customHeight="1" x14ac:dyDescent="0.15">
      <c r="A275" s="16">
        <v>1</v>
      </c>
      <c r="B275" s="16" t="s">
        <v>407</v>
      </c>
      <c r="C275" s="16" t="s">
        <v>303</v>
      </c>
      <c r="D275" s="16" t="s">
        <v>409</v>
      </c>
      <c r="E275" s="16" t="s">
        <v>397</v>
      </c>
      <c r="F275" s="16" t="s">
        <v>28</v>
      </c>
      <c r="G275" s="16">
        <v>1</v>
      </c>
      <c r="H275" s="16" t="s">
        <v>257</v>
      </c>
      <c r="I275" s="16" t="s">
        <v>24</v>
      </c>
      <c r="J275" s="16" t="s">
        <v>410</v>
      </c>
      <c r="K275" s="16">
        <v>15904765280</v>
      </c>
      <c r="L275" s="43" t="s">
        <v>1149</v>
      </c>
      <c r="M275" s="16" t="s">
        <v>392</v>
      </c>
      <c r="N275" s="31"/>
      <c r="O275" s="31"/>
      <c r="P275" s="31"/>
      <c r="Q275" s="31"/>
      <c r="R275" s="31"/>
      <c r="S275" s="31"/>
      <c r="T275" s="31"/>
      <c r="U275" s="31"/>
      <c r="V275" s="31"/>
      <c r="W275" s="31"/>
      <c r="X275" s="31"/>
      <c r="Y275" s="31"/>
      <c r="Z275" s="31"/>
      <c r="AA275" s="31"/>
      <c r="AB275" s="31"/>
      <c r="AC275" s="31"/>
      <c r="AD275" s="31"/>
      <c r="AE275" s="31"/>
      <c r="AF275" s="31"/>
      <c r="AG275" s="31"/>
      <c r="AH275" s="31"/>
      <c r="AI275" s="31"/>
      <c r="AJ275" s="31"/>
      <c r="AK275" s="31"/>
      <c r="AL275" s="31"/>
      <c r="AM275" s="31"/>
      <c r="AN275" s="31"/>
      <c r="AO275" s="31"/>
      <c r="AP275" s="31"/>
      <c r="AQ275" s="31"/>
      <c r="AR275" s="31"/>
      <c r="AS275" s="31"/>
      <c r="AT275" s="31"/>
      <c r="AU275" s="31"/>
      <c r="AV275" s="31"/>
      <c r="AW275" s="31"/>
      <c r="AX275" s="31"/>
      <c r="AY275" s="31"/>
      <c r="AZ275" s="31"/>
      <c r="BA275" s="31"/>
      <c r="BB275" s="31"/>
      <c r="BC275" s="31"/>
      <c r="BD275" s="31"/>
      <c r="BE275" s="31"/>
      <c r="BF275" s="31"/>
      <c r="BG275" s="31"/>
      <c r="BH275" s="31"/>
      <c r="BI275" s="31"/>
      <c r="BJ275" s="31"/>
      <c r="BK275" s="31"/>
      <c r="BL275" s="31"/>
      <c r="BM275" s="31"/>
      <c r="BN275" s="31"/>
      <c r="BO275" s="31"/>
      <c r="BP275" s="31"/>
      <c r="BQ275" s="31"/>
      <c r="BR275" s="31"/>
      <c r="BS275" s="31"/>
      <c r="BT275" s="31"/>
      <c r="BU275" s="31"/>
      <c r="BV275" s="31"/>
      <c r="BW275" s="31"/>
      <c r="BX275" s="31"/>
      <c r="BY275" s="31"/>
      <c r="BZ275" s="31"/>
      <c r="CA275" s="31"/>
      <c r="CB275" s="31"/>
      <c r="CC275" s="31"/>
      <c r="CD275" s="31"/>
      <c r="CE275" s="31"/>
      <c r="CF275" s="31"/>
      <c r="CG275" s="31"/>
      <c r="CH275" s="31"/>
      <c r="CI275" s="31"/>
      <c r="CJ275" s="31"/>
      <c r="CK275" s="31"/>
      <c r="CL275" s="31"/>
      <c r="CM275" s="31"/>
      <c r="CN275" s="31"/>
      <c r="CO275" s="31"/>
      <c r="CP275" s="31"/>
      <c r="CQ275" s="31"/>
      <c r="CR275" s="31"/>
      <c r="CS275" s="31"/>
      <c r="CT275" s="31"/>
      <c r="CU275" s="31"/>
      <c r="CV275" s="31"/>
      <c r="CW275" s="31"/>
      <c r="CX275" s="31"/>
      <c r="CY275" s="31"/>
      <c r="CZ275" s="31"/>
      <c r="DA275" s="31"/>
      <c r="DB275" s="31"/>
      <c r="DC275" s="31"/>
      <c r="DD275" s="31"/>
      <c r="DE275" s="31"/>
      <c r="DF275" s="31"/>
      <c r="DG275" s="31"/>
      <c r="DH275" s="31"/>
      <c r="DI275" s="31"/>
      <c r="DJ275" s="31"/>
      <c r="DK275" s="31"/>
      <c r="DL275" s="31"/>
      <c r="DM275" s="31"/>
      <c r="DN275" s="31"/>
      <c r="DO275" s="31"/>
      <c r="DP275" s="31"/>
      <c r="DQ275" s="31"/>
      <c r="DR275" s="31"/>
      <c r="DS275" s="31"/>
      <c r="DT275" s="31"/>
      <c r="DU275" s="31"/>
      <c r="DV275" s="31"/>
      <c r="DW275" s="31"/>
      <c r="DX275" s="31"/>
      <c r="DY275" s="31"/>
      <c r="DZ275" s="31"/>
      <c r="EA275" s="31"/>
      <c r="EB275" s="31"/>
      <c r="EC275" s="31"/>
      <c r="ED275" s="31"/>
      <c r="EE275" s="31"/>
      <c r="EF275" s="31"/>
      <c r="EG275" s="31"/>
      <c r="EH275" s="31"/>
      <c r="EI275" s="31"/>
      <c r="EJ275" s="31"/>
      <c r="EK275" s="31"/>
      <c r="EL275" s="31"/>
      <c r="EM275" s="31"/>
      <c r="EN275" s="31"/>
      <c r="EO275" s="31"/>
      <c r="EP275" s="31"/>
      <c r="EQ275" s="31"/>
      <c r="ER275" s="31"/>
      <c r="ES275" s="31"/>
      <c r="ET275" s="31"/>
      <c r="EU275" s="31"/>
      <c r="EV275" s="31"/>
      <c r="EW275" s="31"/>
      <c r="EX275" s="31"/>
      <c r="EY275" s="31"/>
      <c r="EZ275" s="31"/>
      <c r="FA275" s="31"/>
      <c r="FB275" s="31"/>
      <c r="FC275" s="31"/>
      <c r="FD275" s="31"/>
      <c r="FE275" s="31"/>
      <c r="FF275" s="31"/>
      <c r="FG275" s="31"/>
      <c r="FH275" s="31"/>
      <c r="FI275" s="31"/>
      <c r="FJ275" s="31"/>
      <c r="FK275" s="31"/>
      <c r="FL275" s="31"/>
      <c r="FM275" s="31"/>
      <c r="FN275" s="31"/>
      <c r="FO275" s="31"/>
      <c r="FP275" s="31"/>
      <c r="FQ275" s="31"/>
      <c r="FR275" s="31"/>
      <c r="FS275" s="31"/>
      <c r="FT275" s="31"/>
      <c r="FU275" s="31"/>
      <c r="FV275" s="31"/>
      <c r="FW275" s="31"/>
      <c r="FX275" s="31"/>
      <c r="FY275" s="31"/>
      <c r="FZ275" s="31"/>
      <c r="GA275" s="31"/>
      <c r="GB275" s="31"/>
      <c r="GC275" s="31"/>
      <c r="GD275" s="31"/>
      <c r="GE275" s="31"/>
      <c r="GF275" s="31"/>
      <c r="GG275" s="31"/>
      <c r="GH275" s="31"/>
      <c r="GI275" s="31"/>
      <c r="GJ275" s="31"/>
      <c r="GK275" s="31"/>
      <c r="GL275" s="31"/>
      <c r="GM275" s="31"/>
      <c r="GN275" s="31"/>
      <c r="GO275" s="31"/>
      <c r="GP275" s="31"/>
      <c r="GQ275" s="31"/>
      <c r="GR275" s="31"/>
      <c r="GS275" s="31"/>
      <c r="GT275" s="31"/>
      <c r="GU275" s="31"/>
      <c r="GV275" s="31"/>
      <c r="GW275" s="31"/>
      <c r="GX275" s="31"/>
      <c r="GY275" s="31"/>
      <c r="GZ275" s="31"/>
      <c r="HA275" s="31"/>
      <c r="HB275" s="31"/>
      <c r="HC275" s="31"/>
      <c r="HD275" s="31"/>
      <c r="HE275" s="31"/>
      <c r="HF275" s="31"/>
      <c r="HG275" s="31"/>
      <c r="HH275" s="31"/>
      <c r="HI275" s="31"/>
      <c r="HJ275" s="31"/>
      <c r="HK275" s="31"/>
      <c r="HL275" s="31"/>
      <c r="HM275" s="31"/>
      <c r="HN275" s="31"/>
      <c r="HO275" s="31"/>
      <c r="HP275" s="31"/>
      <c r="HQ275" s="31"/>
      <c r="HR275" s="31"/>
      <c r="HS275" s="31"/>
      <c r="HT275" s="31"/>
      <c r="HU275" s="31"/>
      <c r="HV275" s="31"/>
      <c r="HW275" s="31"/>
      <c r="HX275" s="31"/>
      <c r="HY275" s="31"/>
      <c r="HZ275" s="31"/>
      <c r="IA275" s="31"/>
      <c r="IB275" s="31"/>
      <c r="IC275" s="31"/>
      <c r="ID275" s="31"/>
      <c r="IE275" s="31"/>
      <c r="IF275" s="31"/>
      <c r="IG275" s="31"/>
      <c r="IH275" s="31"/>
      <c r="II275" s="31"/>
      <c r="IJ275" s="31"/>
      <c r="IK275" s="31"/>
      <c r="IL275" s="31"/>
      <c r="IM275" s="31"/>
      <c r="IN275" s="31"/>
      <c r="IO275" s="31"/>
      <c r="IP275" s="31"/>
      <c r="IQ275" s="31"/>
    </row>
    <row r="276" spans="1:251" s="4" customFormat="1" ht="27.95" customHeight="1" x14ac:dyDescent="0.15">
      <c r="A276" s="45" t="s">
        <v>411</v>
      </c>
      <c r="B276" s="45"/>
      <c r="C276" s="45"/>
      <c r="D276" s="45"/>
      <c r="E276" s="45"/>
      <c r="F276" s="45"/>
      <c r="G276" s="45"/>
      <c r="H276" s="45"/>
      <c r="I276" s="45"/>
      <c r="J276" s="45"/>
      <c r="K276" s="45"/>
      <c r="L276" s="45"/>
      <c r="M276" s="45"/>
      <c r="N276" s="31"/>
      <c r="O276" s="31"/>
      <c r="P276" s="31"/>
      <c r="Q276" s="31"/>
      <c r="R276" s="31"/>
      <c r="S276" s="31"/>
      <c r="T276" s="31"/>
      <c r="U276" s="31"/>
      <c r="V276" s="31"/>
      <c r="W276" s="31"/>
      <c r="X276" s="31"/>
      <c r="Y276" s="31"/>
      <c r="Z276" s="31"/>
      <c r="AA276" s="31"/>
      <c r="AB276" s="31"/>
      <c r="AC276" s="31"/>
      <c r="AD276" s="31"/>
      <c r="AE276" s="31"/>
      <c r="AF276" s="31"/>
      <c r="AG276" s="31"/>
      <c r="AH276" s="31"/>
      <c r="AI276" s="31"/>
      <c r="AJ276" s="31"/>
      <c r="AK276" s="31"/>
      <c r="AL276" s="31"/>
      <c r="AM276" s="31"/>
      <c r="AN276" s="31"/>
      <c r="AO276" s="31"/>
      <c r="AP276" s="31"/>
      <c r="AQ276" s="31"/>
      <c r="AR276" s="31"/>
      <c r="AS276" s="31"/>
      <c r="AT276" s="31"/>
      <c r="AU276" s="31"/>
      <c r="AV276" s="31"/>
      <c r="AW276" s="31"/>
      <c r="AX276" s="31"/>
      <c r="AY276" s="31"/>
      <c r="AZ276" s="31"/>
      <c r="BA276" s="31"/>
      <c r="BB276" s="31"/>
      <c r="BC276" s="31"/>
      <c r="BD276" s="31"/>
      <c r="BE276" s="31"/>
      <c r="BF276" s="31"/>
      <c r="BG276" s="31"/>
      <c r="BH276" s="31"/>
      <c r="BI276" s="31"/>
      <c r="BJ276" s="31"/>
      <c r="BK276" s="31"/>
      <c r="BL276" s="31"/>
      <c r="BM276" s="31"/>
      <c r="BN276" s="31"/>
      <c r="BO276" s="31"/>
      <c r="BP276" s="31"/>
      <c r="BQ276" s="31"/>
      <c r="BR276" s="31"/>
      <c r="BS276" s="31"/>
      <c r="BT276" s="31"/>
      <c r="BU276" s="31"/>
      <c r="BV276" s="31"/>
      <c r="BW276" s="31"/>
      <c r="BX276" s="31"/>
      <c r="BY276" s="31"/>
      <c r="BZ276" s="31"/>
      <c r="CA276" s="31"/>
      <c r="CB276" s="31"/>
      <c r="CC276" s="31"/>
      <c r="CD276" s="31"/>
      <c r="CE276" s="31"/>
      <c r="CF276" s="31"/>
      <c r="CG276" s="31"/>
      <c r="CH276" s="31"/>
      <c r="CI276" s="31"/>
      <c r="CJ276" s="31"/>
      <c r="CK276" s="31"/>
      <c r="CL276" s="31"/>
      <c r="CM276" s="31"/>
      <c r="CN276" s="31"/>
      <c r="CO276" s="31"/>
      <c r="CP276" s="31"/>
      <c r="CQ276" s="31"/>
      <c r="CR276" s="31"/>
      <c r="CS276" s="31"/>
      <c r="CT276" s="31"/>
      <c r="CU276" s="31"/>
      <c r="CV276" s="31"/>
      <c r="CW276" s="31"/>
      <c r="CX276" s="31"/>
      <c r="CY276" s="31"/>
      <c r="CZ276" s="31"/>
      <c r="DA276" s="31"/>
      <c r="DB276" s="31"/>
      <c r="DC276" s="31"/>
      <c r="DD276" s="31"/>
      <c r="DE276" s="31"/>
      <c r="DF276" s="31"/>
      <c r="DG276" s="31"/>
      <c r="DH276" s="31"/>
      <c r="DI276" s="31"/>
      <c r="DJ276" s="31"/>
      <c r="DK276" s="31"/>
      <c r="DL276" s="31"/>
      <c r="DM276" s="31"/>
      <c r="DN276" s="31"/>
      <c r="DO276" s="31"/>
      <c r="DP276" s="31"/>
      <c r="DQ276" s="31"/>
      <c r="DR276" s="31"/>
      <c r="DS276" s="31"/>
      <c r="DT276" s="31"/>
      <c r="DU276" s="31"/>
      <c r="DV276" s="31"/>
      <c r="DW276" s="31"/>
      <c r="DX276" s="31"/>
      <c r="DY276" s="31"/>
      <c r="DZ276" s="31"/>
      <c r="EA276" s="31"/>
      <c r="EB276" s="31"/>
      <c r="EC276" s="31"/>
      <c r="ED276" s="31"/>
      <c r="EE276" s="31"/>
      <c r="EF276" s="31"/>
      <c r="EG276" s="31"/>
      <c r="EH276" s="31"/>
      <c r="EI276" s="31"/>
      <c r="EJ276" s="31"/>
      <c r="EK276" s="31"/>
      <c r="EL276" s="31"/>
      <c r="EM276" s="31"/>
      <c r="EN276" s="31"/>
      <c r="EO276" s="31"/>
      <c r="EP276" s="31"/>
      <c r="EQ276" s="31"/>
      <c r="ER276" s="31"/>
      <c r="ES276" s="31"/>
      <c r="ET276" s="31"/>
      <c r="EU276" s="31"/>
      <c r="EV276" s="31"/>
      <c r="EW276" s="31"/>
      <c r="EX276" s="31"/>
      <c r="EY276" s="31"/>
      <c r="EZ276" s="31"/>
      <c r="FA276" s="31"/>
      <c r="FB276" s="31"/>
      <c r="FC276" s="31"/>
      <c r="FD276" s="31"/>
      <c r="FE276" s="31"/>
      <c r="FF276" s="31"/>
      <c r="FG276" s="31"/>
      <c r="FH276" s="31"/>
      <c r="FI276" s="31"/>
      <c r="FJ276" s="31"/>
      <c r="FK276" s="31"/>
      <c r="FL276" s="31"/>
      <c r="FM276" s="31"/>
      <c r="FN276" s="31"/>
      <c r="FO276" s="31"/>
      <c r="FP276" s="31"/>
      <c r="FQ276" s="31"/>
      <c r="FR276" s="31"/>
      <c r="FS276" s="31"/>
      <c r="FT276" s="31"/>
      <c r="FU276" s="31"/>
      <c r="FV276" s="31"/>
      <c r="FW276" s="31"/>
      <c r="FX276" s="31"/>
      <c r="FY276" s="31"/>
      <c r="FZ276" s="31"/>
      <c r="GA276" s="31"/>
      <c r="GB276" s="31"/>
      <c r="GC276" s="31"/>
      <c r="GD276" s="31"/>
      <c r="GE276" s="31"/>
      <c r="GF276" s="31"/>
      <c r="GG276" s="31"/>
      <c r="GH276" s="31"/>
      <c r="GI276" s="31"/>
      <c r="GJ276" s="31"/>
      <c r="GK276" s="31"/>
      <c r="GL276" s="31"/>
      <c r="GM276" s="31"/>
      <c r="GN276" s="31"/>
      <c r="GO276" s="31"/>
      <c r="GP276" s="31"/>
      <c r="GQ276" s="31"/>
      <c r="GR276" s="31"/>
      <c r="GS276" s="31"/>
      <c r="GT276" s="31"/>
      <c r="GU276" s="31"/>
      <c r="GV276" s="31"/>
      <c r="GW276" s="31"/>
      <c r="GX276" s="31"/>
      <c r="GY276" s="31"/>
      <c r="GZ276" s="31"/>
      <c r="HA276" s="31"/>
      <c r="HB276" s="31"/>
      <c r="HC276" s="31"/>
      <c r="HD276" s="31"/>
      <c r="HE276" s="31"/>
      <c r="HF276" s="31"/>
      <c r="HG276" s="31"/>
      <c r="HH276" s="31"/>
      <c r="HI276" s="31"/>
      <c r="HJ276" s="31"/>
      <c r="HK276" s="31"/>
      <c r="HL276" s="31"/>
      <c r="HM276" s="31"/>
      <c r="HN276" s="31"/>
      <c r="HO276" s="31"/>
      <c r="HP276" s="31"/>
      <c r="HQ276" s="31"/>
      <c r="HR276" s="31"/>
      <c r="HS276" s="31"/>
      <c r="HT276" s="31"/>
      <c r="HU276" s="31"/>
      <c r="HV276" s="31"/>
      <c r="HW276" s="31"/>
      <c r="HX276" s="31"/>
      <c r="HY276" s="31"/>
      <c r="HZ276" s="31"/>
      <c r="IA276" s="31"/>
      <c r="IB276" s="31"/>
      <c r="IC276" s="31"/>
      <c r="ID276" s="31"/>
      <c r="IE276" s="31"/>
      <c r="IF276" s="31"/>
      <c r="IG276" s="31"/>
      <c r="IH276" s="31"/>
      <c r="II276" s="31"/>
      <c r="IJ276" s="31"/>
      <c r="IK276" s="31"/>
      <c r="IL276" s="31"/>
      <c r="IM276" s="31"/>
      <c r="IN276" s="31"/>
      <c r="IO276" s="31"/>
      <c r="IP276" s="31"/>
      <c r="IQ276" s="31"/>
    </row>
    <row r="277" spans="1:251" s="4" customFormat="1" ht="74.099999999999994" customHeight="1" x14ac:dyDescent="0.15">
      <c r="A277" s="46" t="s">
        <v>412</v>
      </c>
      <c r="B277" s="47"/>
      <c r="C277" s="47"/>
      <c r="D277" s="47"/>
      <c r="E277" s="47"/>
      <c r="F277" s="47"/>
      <c r="G277" s="47"/>
      <c r="H277" s="47"/>
      <c r="I277" s="47"/>
      <c r="J277" s="47"/>
      <c r="K277" s="47"/>
      <c r="L277" s="47"/>
      <c r="M277" s="48"/>
    </row>
    <row r="278" spans="1:251" s="4" customFormat="1" ht="27.95" customHeight="1" x14ac:dyDescent="0.15">
      <c r="A278" s="45" t="s">
        <v>0</v>
      </c>
      <c r="B278" s="45"/>
      <c r="C278" s="45"/>
      <c r="D278" s="45"/>
      <c r="E278" s="45"/>
      <c r="F278" s="45"/>
      <c r="G278" s="45"/>
      <c r="H278" s="45"/>
      <c r="I278" s="45"/>
      <c r="J278" s="45"/>
      <c r="K278" s="45"/>
      <c r="L278" s="45"/>
      <c r="M278" s="45"/>
      <c r="N278" s="31"/>
      <c r="O278" s="31"/>
      <c r="P278" s="31"/>
      <c r="Q278" s="31"/>
      <c r="R278" s="31"/>
      <c r="S278" s="31"/>
      <c r="T278" s="31"/>
      <c r="U278" s="31"/>
      <c r="V278" s="31"/>
      <c r="W278" s="31"/>
      <c r="X278" s="31"/>
      <c r="Y278" s="31"/>
      <c r="Z278" s="31"/>
      <c r="AA278" s="31"/>
      <c r="AB278" s="31"/>
      <c r="AC278" s="31"/>
      <c r="AD278" s="31"/>
      <c r="AE278" s="31"/>
      <c r="AF278" s="31"/>
      <c r="AG278" s="31"/>
      <c r="AH278" s="31"/>
      <c r="AI278" s="31"/>
      <c r="AJ278" s="31"/>
      <c r="AK278" s="31"/>
      <c r="AL278" s="31"/>
      <c r="AM278" s="31"/>
      <c r="AN278" s="31"/>
      <c r="AO278" s="31"/>
      <c r="AP278" s="31"/>
      <c r="AQ278" s="31"/>
      <c r="AR278" s="31"/>
      <c r="AS278" s="31"/>
      <c r="AT278" s="31"/>
      <c r="AU278" s="31"/>
      <c r="AV278" s="31"/>
      <c r="AW278" s="31"/>
      <c r="AX278" s="31"/>
      <c r="AY278" s="31"/>
      <c r="AZ278" s="31"/>
      <c r="BA278" s="31"/>
      <c r="BB278" s="31"/>
      <c r="BC278" s="31"/>
      <c r="BD278" s="31"/>
      <c r="BE278" s="31"/>
      <c r="BF278" s="31"/>
      <c r="BG278" s="31"/>
      <c r="BH278" s="31"/>
      <c r="BI278" s="31"/>
      <c r="BJ278" s="31"/>
      <c r="BK278" s="31"/>
      <c r="BL278" s="31"/>
      <c r="BM278" s="31"/>
      <c r="BN278" s="31"/>
      <c r="BO278" s="31"/>
      <c r="BP278" s="31"/>
      <c r="BQ278" s="31"/>
      <c r="BR278" s="31"/>
      <c r="BS278" s="31"/>
      <c r="BT278" s="31"/>
      <c r="BU278" s="31"/>
      <c r="BV278" s="31"/>
      <c r="BW278" s="31"/>
      <c r="BX278" s="31"/>
      <c r="BY278" s="31"/>
      <c r="BZ278" s="31"/>
      <c r="CA278" s="31"/>
      <c r="CB278" s="31"/>
      <c r="CC278" s="31"/>
      <c r="CD278" s="31"/>
      <c r="CE278" s="31"/>
      <c r="CF278" s="31"/>
      <c r="CG278" s="31"/>
      <c r="CH278" s="31"/>
      <c r="CI278" s="31"/>
      <c r="CJ278" s="31"/>
      <c r="CK278" s="31"/>
      <c r="CL278" s="31"/>
      <c r="CM278" s="31"/>
      <c r="CN278" s="31"/>
      <c r="CO278" s="31"/>
      <c r="CP278" s="31"/>
      <c r="CQ278" s="31"/>
      <c r="CR278" s="31"/>
      <c r="CS278" s="31"/>
      <c r="CT278" s="31"/>
      <c r="CU278" s="31"/>
      <c r="CV278" s="31"/>
      <c r="CW278" s="31"/>
      <c r="CX278" s="31"/>
      <c r="CY278" s="31"/>
      <c r="CZ278" s="31"/>
      <c r="DA278" s="31"/>
      <c r="DB278" s="31"/>
      <c r="DC278" s="31"/>
      <c r="DD278" s="31"/>
      <c r="DE278" s="31"/>
      <c r="DF278" s="31"/>
      <c r="DG278" s="31"/>
      <c r="DH278" s="31"/>
      <c r="DI278" s="31"/>
      <c r="DJ278" s="31"/>
      <c r="DK278" s="31"/>
      <c r="DL278" s="31"/>
      <c r="DM278" s="31"/>
      <c r="DN278" s="31"/>
      <c r="DO278" s="31"/>
      <c r="DP278" s="31"/>
      <c r="DQ278" s="31"/>
      <c r="DR278" s="31"/>
      <c r="DS278" s="31"/>
      <c r="DT278" s="31"/>
      <c r="DU278" s="31"/>
      <c r="DV278" s="31"/>
      <c r="DW278" s="31"/>
      <c r="DX278" s="31"/>
      <c r="DY278" s="31"/>
      <c r="DZ278" s="31"/>
      <c r="EA278" s="31"/>
      <c r="EB278" s="31"/>
      <c r="EC278" s="31"/>
      <c r="ED278" s="31"/>
      <c r="EE278" s="31"/>
      <c r="EF278" s="31"/>
      <c r="EG278" s="31"/>
      <c r="EH278" s="31"/>
      <c r="EI278" s="31"/>
      <c r="EJ278" s="31"/>
      <c r="EK278" s="31"/>
      <c r="EL278" s="31"/>
      <c r="EM278" s="31"/>
      <c r="EN278" s="31"/>
      <c r="EO278" s="31"/>
      <c r="EP278" s="31"/>
      <c r="EQ278" s="31"/>
      <c r="ER278" s="31"/>
      <c r="ES278" s="31"/>
      <c r="ET278" s="31"/>
      <c r="EU278" s="31"/>
      <c r="EV278" s="31"/>
      <c r="EW278" s="31"/>
      <c r="EX278" s="31"/>
      <c r="EY278" s="31"/>
      <c r="EZ278" s="31"/>
      <c r="FA278" s="31"/>
      <c r="FB278" s="31"/>
      <c r="FC278" s="31"/>
      <c r="FD278" s="31"/>
      <c r="FE278" s="31"/>
      <c r="FF278" s="31"/>
      <c r="FG278" s="31"/>
      <c r="FH278" s="31"/>
      <c r="FI278" s="31"/>
      <c r="FJ278" s="31"/>
      <c r="FK278" s="31"/>
      <c r="FL278" s="31"/>
      <c r="FM278" s="31"/>
      <c r="FN278" s="31"/>
      <c r="FO278" s="31"/>
      <c r="FP278" s="31"/>
      <c r="FQ278" s="31"/>
      <c r="FR278" s="31"/>
      <c r="FS278" s="31"/>
      <c r="FT278" s="31"/>
      <c r="FU278" s="31"/>
      <c r="FV278" s="31"/>
      <c r="FW278" s="31"/>
      <c r="FX278" s="31"/>
      <c r="FY278" s="31"/>
      <c r="FZ278" s="31"/>
      <c r="GA278" s="31"/>
      <c r="GB278" s="31"/>
      <c r="GC278" s="31"/>
      <c r="GD278" s="31"/>
      <c r="GE278" s="31"/>
      <c r="GF278" s="31"/>
      <c r="GG278" s="31"/>
      <c r="GH278" s="31"/>
      <c r="GI278" s="31"/>
      <c r="GJ278" s="31"/>
      <c r="GK278" s="31"/>
      <c r="GL278" s="31"/>
      <c r="GM278" s="31"/>
      <c r="GN278" s="31"/>
      <c r="GO278" s="31"/>
      <c r="GP278" s="31"/>
      <c r="GQ278" s="31"/>
      <c r="GR278" s="31"/>
      <c r="GS278" s="31"/>
      <c r="GT278" s="31"/>
      <c r="GU278" s="31"/>
      <c r="GV278" s="31"/>
      <c r="GW278" s="31"/>
      <c r="GX278" s="31"/>
      <c r="GY278" s="31"/>
      <c r="GZ278" s="31"/>
      <c r="HA278" s="31"/>
      <c r="HB278" s="31"/>
      <c r="HC278" s="31"/>
      <c r="HD278" s="31"/>
      <c r="HE278" s="31"/>
      <c r="HF278" s="31"/>
      <c r="HG278" s="31"/>
      <c r="HH278" s="31"/>
      <c r="HI278" s="31"/>
      <c r="HJ278" s="31"/>
      <c r="HK278" s="31"/>
      <c r="HL278" s="31"/>
      <c r="HM278" s="31"/>
      <c r="HN278" s="31"/>
      <c r="HO278" s="31"/>
      <c r="HP278" s="31"/>
      <c r="HQ278" s="31"/>
      <c r="HR278" s="31"/>
      <c r="HS278" s="31"/>
      <c r="HT278" s="31"/>
      <c r="HU278" s="31"/>
      <c r="HV278" s="31"/>
      <c r="HW278" s="31"/>
      <c r="HX278" s="31"/>
      <c r="HY278" s="31"/>
      <c r="HZ278" s="31"/>
      <c r="IA278" s="31"/>
      <c r="IB278" s="31"/>
      <c r="IC278" s="31"/>
      <c r="ID278" s="31"/>
      <c r="IE278" s="31"/>
      <c r="IF278" s="31"/>
      <c r="IG278" s="31"/>
      <c r="IH278" s="31"/>
      <c r="II278" s="31"/>
      <c r="IJ278" s="31"/>
      <c r="IK278" s="31"/>
      <c r="IL278" s="31"/>
      <c r="IM278" s="31"/>
      <c r="IN278" s="31"/>
      <c r="IO278" s="31"/>
      <c r="IP278" s="31"/>
      <c r="IQ278" s="31"/>
    </row>
    <row r="279" spans="1:251" s="12" customFormat="1" ht="27.95" customHeight="1" x14ac:dyDescent="0.15">
      <c r="A279" s="14" t="s">
        <v>1</v>
      </c>
      <c r="B279" s="14" t="s">
        <v>2</v>
      </c>
      <c r="C279" s="14" t="s">
        <v>3</v>
      </c>
      <c r="D279" s="14" t="s">
        <v>4</v>
      </c>
      <c r="E279" s="14" t="s">
        <v>5</v>
      </c>
      <c r="F279" s="14" t="s">
        <v>6</v>
      </c>
      <c r="G279" s="14" t="s">
        <v>1141</v>
      </c>
      <c r="H279" s="14" t="s">
        <v>7</v>
      </c>
      <c r="I279" s="14" t="s">
        <v>8</v>
      </c>
      <c r="J279" s="14" t="s">
        <v>9</v>
      </c>
      <c r="K279" s="14" t="s">
        <v>10</v>
      </c>
      <c r="L279" s="38" t="s">
        <v>11</v>
      </c>
      <c r="M279" s="14" t="s">
        <v>12</v>
      </c>
    </row>
    <row r="280" spans="1:251" s="6" customFormat="1" ht="48" customHeight="1" x14ac:dyDescent="0.15">
      <c r="A280" s="16">
        <v>1</v>
      </c>
      <c r="B280" s="16" t="s">
        <v>413</v>
      </c>
      <c r="C280" s="16" t="s">
        <v>414</v>
      </c>
      <c r="D280" s="16" t="s">
        <v>20</v>
      </c>
      <c r="E280" s="16" t="s">
        <v>397</v>
      </c>
      <c r="F280" s="16" t="s">
        <v>28</v>
      </c>
      <c r="G280" s="16">
        <v>1</v>
      </c>
      <c r="H280" s="16" t="s">
        <v>257</v>
      </c>
      <c r="I280" s="16" t="s">
        <v>24</v>
      </c>
      <c r="J280" s="16" t="s">
        <v>415</v>
      </c>
      <c r="K280" s="16">
        <v>15184728829</v>
      </c>
      <c r="L280" s="43" t="s">
        <v>1150</v>
      </c>
      <c r="M280" s="16" t="s">
        <v>392</v>
      </c>
      <c r="N280" s="31"/>
      <c r="O280" s="31"/>
      <c r="P280" s="31"/>
      <c r="Q280" s="31"/>
      <c r="R280" s="31"/>
      <c r="S280" s="31"/>
      <c r="T280" s="31"/>
      <c r="U280" s="31"/>
      <c r="V280" s="31"/>
      <c r="W280" s="31"/>
      <c r="X280" s="31"/>
      <c r="Y280" s="31"/>
      <c r="Z280" s="31"/>
      <c r="AA280" s="31"/>
      <c r="AB280" s="31"/>
      <c r="AC280" s="31"/>
      <c r="AD280" s="31"/>
      <c r="AE280" s="31"/>
      <c r="AF280" s="31"/>
      <c r="AG280" s="31"/>
      <c r="AH280" s="31"/>
      <c r="AI280" s="31"/>
      <c r="AJ280" s="31"/>
      <c r="AK280" s="31"/>
      <c r="AL280" s="31"/>
      <c r="AM280" s="31"/>
      <c r="AN280" s="31"/>
      <c r="AO280" s="31"/>
      <c r="AP280" s="31"/>
      <c r="AQ280" s="31"/>
      <c r="AR280" s="31"/>
      <c r="AS280" s="31"/>
      <c r="AT280" s="31"/>
      <c r="AU280" s="31"/>
      <c r="AV280" s="31"/>
      <c r="AW280" s="31"/>
      <c r="AX280" s="31"/>
      <c r="AY280" s="31"/>
      <c r="AZ280" s="31"/>
      <c r="BA280" s="31"/>
      <c r="BB280" s="31"/>
      <c r="BC280" s="31"/>
      <c r="BD280" s="31"/>
      <c r="BE280" s="31"/>
      <c r="BF280" s="31"/>
      <c r="BG280" s="31"/>
      <c r="BH280" s="31"/>
      <c r="BI280" s="31"/>
      <c r="BJ280" s="31"/>
      <c r="BK280" s="31"/>
      <c r="BL280" s="31"/>
      <c r="BM280" s="31"/>
      <c r="BN280" s="31"/>
      <c r="BO280" s="31"/>
      <c r="BP280" s="31"/>
      <c r="BQ280" s="31"/>
      <c r="BR280" s="31"/>
      <c r="BS280" s="31"/>
      <c r="BT280" s="31"/>
      <c r="BU280" s="31"/>
      <c r="BV280" s="31"/>
      <c r="BW280" s="31"/>
      <c r="BX280" s="31"/>
      <c r="BY280" s="31"/>
      <c r="BZ280" s="31"/>
      <c r="CA280" s="31"/>
      <c r="CB280" s="31"/>
      <c r="CC280" s="31"/>
      <c r="CD280" s="31"/>
      <c r="CE280" s="31"/>
      <c r="CF280" s="31"/>
      <c r="CG280" s="31"/>
      <c r="CH280" s="31"/>
      <c r="CI280" s="31"/>
      <c r="CJ280" s="31"/>
      <c r="CK280" s="31"/>
      <c r="CL280" s="31"/>
      <c r="CM280" s="31"/>
      <c r="CN280" s="31"/>
      <c r="CO280" s="31"/>
      <c r="CP280" s="31"/>
      <c r="CQ280" s="31"/>
      <c r="CR280" s="31"/>
      <c r="CS280" s="31"/>
      <c r="CT280" s="31"/>
      <c r="CU280" s="31"/>
      <c r="CV280" s="31"/>
      <c r="CW280" s="31"/>
      <c r="CX280" s="31"/>
      <c r="CY280" s="31"/>
      <c r="CZ280" s="31"/>
      <c r="DA280" s="31"/>
      <c r="DB280" s="31"/>
      <c r="DC280" s="31"/>
      <c r="DD280" s="31"/>
      <c r="DE280" s="31"/>
      <c r="DF280" s="31"/>
      <c r="DG280" s="31"/>
      <c r="DH280" s="31"/>
      <c r="DI280" s="31"/>
      <c r="DJ280" s="31"/>
      <c r="DK280" s="31"/>
      <c r="DL280" s="31"/>
      <c r="DM280" s="31"/>
      <c r="DN280" s="31"/>
      <c r="DO280" s="31"/>
      <c r="DP280" s="31"/>
      <c r="DQ280" s="31"/>
      <c r="DR280" s="31"/>
      <c r="DS280" s="31"/>
      <c r="DT280" s="31"/>
      <c r="DU280" s="31"/>
      <c r="DV280" s="31"/>
      <c r="DW280" s="31"/>
      <c r="DX280" s="31"/>
      <c r="DY280" s="31"/>
      <c r="DZ280" s="31"/>
      <c r="EA280" s="31"/>
      <c r="EB280" s="31"/>
      <c r="EC280" s="31"/>
      <c r="ED280" s="31"/>
      <c r="EE280" s="31"/>
      <c r="EF280" s="31"/>
      <c r="EG280" s="31"/>
      <c r="EH280" s="31"/>
      <c r="EI280" s="31"/>
      <c r="EJ280" s="31"/>
      <c r="EK280" s="31"/>
      <c r="EL280" s="31"/>
      <c r="EM280" s="31"/>
      <c r="EN280" s="31"/>
      <c r="EO280" s="31"/>
      <c r="EP280" s="31"/>
      <c r="EQ280" s="31"/>
      <c r="ER280" s="31"/>
      <c r="ES280" s="31"/>
      <c r="ET280" s="31"/>
      <c r="EU280" s="31"/>
      <c r="EV280" s="31"/>
      <c r="EW280" s="31"/>
      <c r="EX280" s="31"/>
      <c r="EY280" s="31"/>
      <c r="EZ280" s="31"/>
      <c r="FA280" s="31"/>
      <c r="FB280" s="31"/>
      <c r="FC280" s="31"/>
      <c r="FD280" s="31"/>
      <c r="FE280" s="31"/>
      <c r="FF280" s="31"/>
      <c r="FG280" s="31"/>
      <c r="FH280" s="31"/>
      <c r="FI280" s="31"/>
      <c r="FJ280" s="31"/>
      <c r="FK280" s="31"/>
      <c r="FL280" s="31"/>
      <c r="FM280" s="31"/>
      <c r="FN280" s="31"/>
      <c r="FO280" s="31"/>
      <c r="FP280" s="31"/>
      <c r="FQ280" s="31"/>
      <c r="FR280" s="31"/>
      <c r="FS280" s="31"/>
      <c r="FT280" s="31"/>
      <c r="FU280" s="31"/>
      <c r="FV280" s="31"/>
      <c r="FW280" s="31"/>
      <c r="FX280" s="31"/>
      <c r="FY280" s="31"/>
      <c r="FZ280" s="31"/>
      <c r="GA280" s="31"/>
      <c r="GB280" s="31"/>
      <c r="GC280" s="31"/>
      <c r="GD280" s="31"/>
      <c r="GE280" s="31"/>
      <c r="GF280" s="31"/>
      <c r="GG280" s="31"/>
      <c r="GH280" s="31"/>
      <c r="GI280" s="31"/>
      <c r="GJ280" s="31"/>
      <c r="GK280" s="31"/>
      <c r="GL280" s="31"/>
      <c r="GM280" s="31"/>
      <c r="GN280" s="31"/>
      <c r="GO280" s="31"/>
      <c r="GP280" s="31"/>
      <c r="GQ280" s="31"/>
      <c r="GR280" s="31"/>
      <c r="GS280" s="31"/>
      <c r="GT280" s="31"/>
      <c r="GU280" s="31"/>
      <c r="GV280" s="31"/>
      <c r="GW280" s="31"/>
      <c r="GX280" s="31"/>
      <c r="GY280" s="31"/>
      <c r="GZ280" s="31"/>
      <c r="HA280" s="31"/>
      <c r="HB280" s="31"/>
      <c r="HC280" s="31"/>
      <c r="HD280" s="31"/>
      <c r="HE280" s="31"/>
      <c r="HF280" s="31"/>
      <c r="HG280" s="31"/>
      <c r="HH280" s="31"/>
      <c r="HI280" s="31"/>
      <c r="HJ280" s="31"/>
      <c r="HK280" s="31"/>
      <c r="HL280" s="31"/>
      <c r="HM280" s="31"/>
      <c r="HN280" s="31"/>
      <c r="HO280" s="31"/>
      <c r="HP280" s="31"/>
      <c r="HQ280" s="31"/>
      <c r="HR280" s="31"/>
      <c r="HS280" s="31"/>
      <c r="HT280" s="31"/>
      <c r="HU280" s="31"/>
      <c r="HV280" s="31"/>
      <c r="HW280" s="31"/>
      <c r="HX280" s="31"/>
      <c r="HY280" s="31"/>
      <c r="HZ280" s="31"/>
      <c r="IA280" s="31"/>
      <c r="IB280" s="31"/>
      <c r="IC280" s="31"/>
      <c r="ID280" s="31"/>
      <c r="IE280" s="31"/>
      <c r="IF280" s="31"/>
      <c r="IG280" s="31"/>
      <c r="IH280" s="31"/>
      <c r="II280" s="31"/>
      <c r="IJ280" s="31"/>
      <c r="IK280" s="31"/>
      <c r="IL280" s="31"/>
      <c r="IM280" s="31"/>
      <c r="IN280" s="31"/>
      <c r="IO280" s="31"/>
      <c r="IP280" s="31"/>
      <c r="IQ280" s="31"/>
    </row>
    <row r="281" spans="1:251" s="6" customFormat="1" ht="48" customHeight="1" x14ac:dyDescent="0.15">
      <c r="A281" s="16">
        <v>2</v>
      </c>
      <c r="B281" s="16" t="s">
        <v>413</v>
      </c>
      <c r="C281" s="16" t="s">
        <v>416</v>
      </c>
      <c r="D281" s="16" t="s">
        <v>417</v>
      </c>
      <c r="E281" s="16" t="s">
        <v>397</v>
      </c>
      <c r="F281" s="16" t="s">
        <v>28</v>
      </c>
      <c r="G281" s="16">
        <v>1</v>
      </c>
      <c r="H281" s="16" t="s">
        <v>257</v>
      </c>
      <c r="I281" s="16" t="s">
        <v>24</v>
      </c>
      <c r="J281" s="16" t="s">
        <v>415</v>
      </c>
      <c r="K281" s="16">
        <v>15184728829</v>
      </c>
      <c r="L281" s="43" t="s">
        <v>1150</v>
      </c>
      <c r="M281" s="16" t="s">
        <v>392</v>
      </c>
      <c r="N281" s="31"/>
      <c r="O281" s="31"/>
      <c r="P281" s="31"/>
      <c r="Q281" s="31"/>
      <c r="R281" s="31"/>
      <c r="S281" s="31"/>
      <c r="T281" s="31"/>
      <c r="U281" s="31"/>
      <c r="V281" s="31"/>
      <c r="W281" s="31"/>
      <c r="X281" s="31"/>
      <c r="Y281" s="31"/>
      <c r="Z281" s="31"/>
      <c r="AA281" s="31"/>
      <c r="AB281" s="31"/>
      <c r="AC281" s="31"/>
      <c r="AD281" s="31"/>
      <c r="AE281" s="31"/>
      <c r="AF281" s="31"/>
      <c r="AG281" s="31"/>
      <c r="AH281" s="31"/>
      <c r="AI281" s="31"/>
      <c r="AJ281" s="31"/>
      <c r="AK281" s="31"/>
      <c r="AL281" s="31"/>
      <c r="AM281" s="31"/>
      <c r="AN281" s="31"/>
      <c r="AO281" s="31"/>
      <c r="AP281" s="31"/>
      <c r="AQ281" s="31"/>
      <c r="AR281" s="31"/>
      <c r="AS281" s="31"/>
      <c r="AT281" s="31"/>
      <c r="AU281" s="31"/>
      <c r="AV281" s="31"/>
      <c r="AW281" s="31"/>
      <c r="AX281" s="31"/>
      <c r="AY281" s="31"/>
      <c r="AZ281" s="31"/>
      <c r="BA281" s="31"/>
      <c r="BB281" s="31"/>
      <c r="BC281" s="31"/>
      <c r="BD281" s="31"/>
      <c r="BE281" s="31"/>
      <c r="BF281" s="31"/>
      <c r="BG281" s="31"/>
      <c r="BH281" s="31"/>
      <c r="BI281" s="31"/>
      <c r="BJ281" s="31"/>
      <c r="BK281" s="31"/>
      <c r="BL281" s="31"/>
      <c r="BM281" s="31"/>
      <c r="BN281" s="31"/>
      <c r="BO281" s="31"/>
      <c r="BP281" s="31"/>
      <c r="BQ281" s="31"/>
      <c r="BR281" s="31"/>
      <c r="BS281" s="31"/>
      <c r="BT281" s="31"/>
      <c r="BU281" s="31"/>
      <c r="BV281" s="31"/>
      <c r="BW281" s="31"/>
      <c r="BX281" s="31"/>
      <c r="BY281" s="31"/>
      <c r="BZ281" s="31"/>
      <c r="CA281" s="31"/>
      <c r="CB281" s="31"/>
      <c r="CC281" s="31"/>
      <c r="CD281" s="31"/>
      <c r="CE281" s="31"/>
      <c r="CF281" s="31"/>
      <c r="CG281" s="31"/>
      <c r="CH281" s="31"/>
      <c r="CI281" s="31"/>
      <c r="CJ281" s="31"/>
      <c r="CK281" s="31"/>
      <c r="CL281" s="31"/>
      <c r="CM281" s="31"/>
      <c r="CN281" s="31"/>
      <c r="CO281" s="31"/>
      <c r="CP281" s="31"/>
      <c r="CQ281" s="31"/>
      <c r="CR281" s="31"/>
      <c r="CS281" s="31"/>
      <c r="CT281" s="31"/>
      <c r="CU281" s="31"/>
      <c r="CV281" s="31"/>
      <c r="CW281" s="31"/>
      <c r="CX281" s="31"/>
      <c r="CY281" s="31"/>
      <c r="CZ281" s="31"/>
      <c r="DA281" s="31"/>
      <c r="DB281" s="31"/>
      <c r="DC281" s="31"/>
      <c r="DD281" s="31"/>
      <c r="DE281" s="31"/>
      <c r="DF281" s="31"/>
      <c r="DG281" s="31"/>
      <c r="DH281" s="31"/>
      <c r="DI281" s="31"/>
      <c r="DJ281" s="31"/>
      <c r="DK281" s="31"/>
      <c r="DL281" s="31"/>
      <c r="DM281" s="31"/>
      <c r="DN281" s="31"/>
      <c r="DO281" s="31"/>
      <c r="DP281" s="31"/>
      <c r="DQ281" s="31"/>
      <c r="DR281" s="31"/>
      <c r="DS281" s="31"/>
      <c r="DT281" s="31"/>
      <c r="DU281" s="31"/>
      <c r="DV281" s="31"/>
      <c r="DW281" s="31"/>
      <c r="DX281" s="31"/>
      <c r="DY281" s="31"/>
      <c r="DZ281" s="31"/>
      <c r="EA281" s="31"/>
      <c r="EB281" s="31"/>
      <c r="EC281" s="31"/>
      <c r="ED281" s="31"/>
      <c r="EE281" s="31"/>
      <c r="EF281" s="31"/>
      <c r="EG281" s="31"/>
      <c r="EH281" s="31"/>
      <c r="EI281" s="31"/>
      <c r="EJ281" s="31"/>
      <c r="EK281" s="31"/>
      <c r="EL281" s="31"/>
      <c r="EM281" s="31"/>
      <c r="EN281" s="31"/>
      <c r="EO281" s="31"/>
      <c r="EP281" s="31"/>
      <c r="EQ281" s="31"/>
      <c r="ER281" s="31"/>
      <c r="ES281" s="31"/>
      <c r="ET281" s="31"/>
      <c r="EU281" s="31"/>
      <c r="EV281" s="31"/>
      <c r="EW281" s="31"/>
      <c r="EX281" s="31"/>
      <c r="EY281" s="31"/>
      <c r="EZ281" s="31"/>
      <c r="FA281" s="31"/>
      <c r="FB281" s="31"/>
      <c r="FC281" s="31"/>
      <c r="FD281" s="31"/>
      <c r="FE281" s="31"/>
      <c r="FF281" s="31"/>
      <c r="FG281" s="31"/>
      <c r="FH281" s="31"/>
      <c r="FI281" s="31"/>
      <c r="FJ281" s="31"/>
      <c r="FK281" s="31"/>
      <c r="FL281" s="31"/>
      <c r="FM281" s="31"/>
      <c r="FN281" s="31"/>
      <c r="FO281" s="31"/>
      <c r="FP281" s="31"/>
      <c r="FQ281" s="31"/>
      <c r="FR281" s="31"/>
      <c r="FS281" s="31"/>
      <c r="FT281" s="31"/>
      <c r="FU281" s="31"/>
      <c r="FV281" s="31"/>
      <c r="FW281" s="31"/>
      <c r="FX281" s="31"/>
      <c r="FY281" s="31"/>
      <c r="FZ281" s="31"/>
      <c r="GA281" s="31"/>
      <c r="GB281" s="31"/>
      <c r="GC281" s="31"/>
      <c r="GD281" s="31"/>
      <c r="GE281" s="31"/>
      <c r="GF281" s="31"/>
      <c r="GG281" s="31"/>
      <c r="GH281" s="31"/>
      <c r="GI281" s="31"/>
      <c r="GJ281" s="31"/>
      <c r="GK281" s="31"/>
      <c r="GL281" s="31"/>
      <c r="GM281" s="31"/>
      <c r="GN281" s="31"/>
      <c r="GO281" s="31"/>
      <c r="GP281" s="31"/>
      <c r="GQ281" s="31"/>
      <c r="GR281" s="31"/>
      <c r="GS281" s="31"/>
      <c r="GT281" s="31"/>
      <c r="GU281" s="31"/>
      <c r="GV281" s="31"/>
      <c r="GW281" s="31"/>
      <c r="GX281" s="31"/>
      <c r="GY281" s="31"/>
      <c r="GZ281" s="31"/>
      <c r="HA281" s="31"/>
      <c r="HB281" s="31"/>
      <c r="HC281" s="31"/>
      <c r="HD281" s="31"/>
      <c r="HE281" s="31"/>
      <c r="HF281" s="31"/>
      <c r="HG281" s="31"/>
      <c r="HH281" s="31"/>
      <c r="HI281" s="31"/>
      <c r="HJ281" s="31"/>
      <c r="HK281" s="31"/>
      <c r="HL281" s="31"/>
      <c r="HM281" s="31"/>
      <c r="HN281" s="31"/>
      <c r="HO281" s="31"/>
      <c r="HP281" s="31"/>
      <c r="HQ281" s="31"/>
      <c r="HR281" s="31"/>
      <c r="HS281" s="31"/>
      <c r="HT281" s="31"/>
      <c r="HU281" s="31"/>
      <c r="HV281" s="31"/>
      <c r="HW281" s="31"/>
      <c r="HX281" s="31"/>
      <c r="HY281" s="31"/>
      <c r="HZ281" s="31"/>
      <c r="IA281" s="31"/>
      <c r="IB281" s="31"/>
      <c r="IC281" s="31"/>
      <c r="ID281" s="31"/>
      <c r="IE281" s="31"/>
      <c r="IF281" s="31"/>
      <c r="IG281" s="31"/>
      <c r="IH281" s="31"/>
      <c r="II281" s="31"/>
      <c r="IJ281" s="31"/>
      <c r="IK281" s="31"/>
      <c r="IL281" s="31"/>
      <c r="IM281" s="31"/>
      <c r="IN281" s="31"/>
      <c r="IO281" s="31"/>
      <c r="IP281" s="31"/>
      <c r="IQ281" s="31"/>
    </row>
    <row r="282" spans="1:251" s="4" customFormat="1" ht="27.95" customHeight="1" x14ac:dyDescent="0.15">
      <c r="A282" s="45" t="s">
        <v>418</v>
      </c>
      <c r="B282" s="45"/>
      <c r="C282" s="45"/>
      <c r="D282" s="45"/>
      <c r="E282" s="45"/>
      <c r="F282" s="45"/>
      <c r="G282" s="45"/>
      <c r="H282" s="45"/>
      <c r="I282" s="45"/>
      <c r="J282" s="45"/>
      <c r="K282" s="45"/>
      <c r="L282" s="45"/>
      <c r="M282" s="45"/>
      <c r="N282" s="31"/>
      <c r="O282" s="31"/>
      <c r="P282" s="31"/>
      <c r="Q282" s="31"/>
      <c r="R282" s="31"/>
      <c r="S282" s="31"/>
      <c r="T282" s="31"/>
      <c r="U282" s="31"/>
      <c r="V282" s="31"/>
      <c r="W282" s="31"/>
      <c r="X282" s="31"/>
      <c r="Y282" s="31"/>
      <c r="Z282" s="31"/>
      <c r="AA282" s="31"/>
      <c r="AB282" s="31"/>
      <c r="AC282" s="31"/>
      <c r="AD282" s="31"/>
      <c r="AE282" s="31"/>
      <c r="AF282" s="31"/>
      <c r="AG282" s="31"/>
      <c r="AH282" s="31"/>
      <c r="AI282" s="31"/>
      <c r="AJ282" s="31"/>
      <c r="AK282" s="31"/>
      <c r="AL282" s="31"/>
      <c r="AM282" s="31"/>
      <c r="AN282" s="31"/>
      <c r="AO282" s="31"/>
      <c r="AP282" s="31"/>
      <c r="AQ282" s="31"/>
      <c r="AR282" s="31"/>
      <c r="AS282" s="31"/>
      <c r="AT282" s="31"/>
      <c r="AU282" s="31"/>
      <c r="AV282" s="31"/>
      <c r="AW282" s="31"/>
      <c r="AX282" s="31"/>
      <c r="AY282" s="31"/>
      <c r="AZ282" s="31"/>
      <c r="BA282" s="31"/>
      <c r="BB282" s="31"/>
      <c r="BC282" s="31"/>
      <c r="BD282" s="31"/>
      <c r="BE282" s="31"/>
      <c r="BF282" s="31"/>
      <c r="BG282" s="31"/>
      <c r="BH282" s="31"/>
      <c r="BI282" s="31"/>
      <c r="BJ282" s="31"/>
      <c r="BK282" s="31"/>
      <c r="BL282" s="31"/>
      <c r="BM282" s="31"/>
      <c r="BN282" s="31"/>
      <c r="BO282" s="31"/>
      <c r="BP282" s="31"/>
      <c r="BQ282" s="31"/>
      <c r="BR282" s="31"/>
      <c r="BS282" s="31"/>
      <c r="BT282" s="31"/>
      <c r="BU282" s="31"/>
      <c r="BV282" s="31"/>
      <c r="BW282" s="31"/>
      <c r="BX282" s="31"/>
      <c r="BY282" s="31"/>
      <c r="BZ282" s="31"/>
      <c r="CA282" s="31"/>
      <c r="CB282" s="31"/>
      <c r="CC282" s="31"/>
      <c r="CD282" s="31"/>
      <c r="CE282" s="31"/>
      <c r="CF282" s="31"/>
      <c r="CG282" s="31"/>
      <c r="CH282" s="31"/>
      <c r="CI282" s="31"/>
      <c r="CJ282" s="31"/>
      <c r="CK282" s="31"/>
      <c r="CL282" s="31"/>
      <c r="CM282" s="31"/>
      <c r="CN282" s="31"/>
      <c r="CO282" s="31"/>
      <c r="CP282" s="31"/>
      <c r="CQ282" s="31"/>
      <c r="CR282" s="31"/>
      <c r="CS282" s="31"/>
      <c r="CT282" s="31"/>
      <c r="CU282" s="31"/>
      <c r="CV282" s="31"/>
      <c r="CW282" s="31"/>
      <c r="CX282" s="31"/>
      <c r="CY282" s="31"/>
      <c r="CZ282" s="31"/>
      <c r="DA282" s="31"/>
      <c r="DB282" s="31"/>
      <c r="DC282" s="31"/>
      <c r="DD282" s="31"/>
      <c r="DE282" s="31"/>
      <c r="DF282" s="31"/>
      <c r="DG282" s="31"/>
      <c r="DH282" s="31"/>
      <c r="DI282" s="31"/>
      <c r="DJ282" s="31"/>
      <c r="DK282" s="31"/>
      <c r="DL282" s="31"/>
      <c r="DM282" s="31"/>
      <c r="DN282" s="31"/>
      <c r="DO282" s="31"/>
      <c r="DP282" s="31"/>
      <c r="DQ282" s="31"/>
      <c r="DR282" s="31"/>
      <c r="DS282" s="31"/>
      <c r="DT282" s="31"/>
      <c r="DU282" s="31"/>
      <c r="DV282" s="31"/>
      <c r="DW282" s="31"/>
      <c r="DX282" s="31"/>
      <c r="DY282" s="31"/>
      <c r="DZ282" s="31"/>
      <c r="EA282" s="31"/>
      <c r="EB282" s="31"/>
      <c r="EC282" s="31"/>
      <c r="ED282" s="31"/>
      <c r="EE282" s="31"/>
      <c r="EF282" s="31"/>
      <c r="EG282" s="31"/>
      <c r="EH282" s="31"/>
      <c r="EI282" s="31"/>
      <c r="EJ282" s="31"/>
      <c r="EK282" s="31"/>
      <c r="EL282" s="31"/>
      <c r="EM282" s="31"/>
      <c r="EN282" s="31"/>
      <c r="EO282" s="31"/>
      <c r="EP282" s="31"/>
      <c r="EQ282" s="31"/>
      <c r="ER282" s="31"/>
      <c r="ES282" s="31"/>
      <c r="ET282" s="31"/>
      <c r="EU282" s="31"/>
      <c r="EV282" s="31"/>
      <c r="EW282" s="31"/>
      <c r="EX282" s="31"/>
      <c r="EY282" s="31"/>
      <c r="EZ282" s="31"/>
      <c r="FA282" s="31"/>
      <c r="FB282" s="31"/>
      <c r="FC282" s="31"/>
      <c r="FD282" s="31"/>
      <c r="FE282" s="31"/>
      <c r="FF282" s="31"/>
      <c r="FG282" s="31"/>
      <c r="FH282" s="31"/>
      <c r="FI282" s="31"/>
      <c r="FJ282" s="31"/>
      <c r="FK282" s="31"/>
      <c r="FL282" s="31"/>
      <c r="FM282" s="31"/>
      <c r="FN282" s="31"/>
      <c r="FO282" s="31"/>
      <c r="FP282" s="31"/>
      <c r="FQ282" s="31"/>
      <c r="FR282" s="31"/>
      <c r="FS282" s="31"/>
      <c r="FT282" s="31"/>
      <c r="FU282" s="31"/>
      <c r="FV282" s="31"/>
      <c r="FW282" s="31"/>
      <c r="FX282" s="31"/>
      <c r="FY282" s="31"/>
      <c r="FZ282" s="31"/>
      <c r="GA282" s="31"/>
      <c r="GB282" s="31"/>
      <c r="GC282" s="31"/>
      <c r="GD282" s="31"/>
      <c r="GE282" s="31"/>
      <c r="GF282" s="31"/>
      <c r="GG282" s="31"/>
      <c r="GH282" s="31"/>
      <c r="GI282" s="31"/>
      <c r="GJ282" s="31"/>
      <c r="GK282" s="31"/>
      <c r="GL282" s="31"/>
      <c r="GM282" s="31"/>
      <c r="GN282" s="31"/>
      <c r="GO282" s="31"/>
      <c r="GP282" s="31"/>
      <c r="GQ282" s="31"/>
      <c r="GR282" s="31"/>
      <c r="GS282" s="31"/>
      <c r="GT282" s="31"/>
      <c r="GU282" s="31"/>
      <c r="GV282" s="31"/>
      <c r="GW282" s="31"/>
      <c r="GX282" s="31"/>
      <c r="GY282" s="31"/>
      <c r="GZ282" s="31"/>
      <c r="HA282" s="31"/>
      <c r="HB282" s="31"/>
      <c r="HC282" s="31"/>
      <c r="HD282" s="31"/>
      <c r="HE282" s="31"/>
      <c r="HF282" s="31"/>
      <c r="HG282" s="31"/>
      <c r="HH282" s="31"/>
      <c r="HI282" s="31"/>
      <c r="HJ282" s="31"/>
      <c r="HK282" s="31"/>
      <c r="HL282" s="31"/>
      <c r="HM282" s="31"/>
      <c r="HN282" s="31"/>
      <c r="HO282" s="31"/>
      <c r="HP282" s="31"/>
      <c r="HQ282" s="31"/>
      <c r="HR282" s="31"/>
      <c r="HS282" s="31"/>
      <c r="HT282" s="31"/>
      <c r="HU282" s="31"/>
      <c r="HV282" s="31"/>
      <c r="HW282" s="31"/>
      <c r="HX282" s="31"/>
      <c r="HY282" s="31"/>
      <c r="HZ282" s="31"/>
      <c r="IA282" s="31"/>
      <c r="IB282" s="31"/>
      <c r="IC282" s="31"/>
      <c r="ID282" s="31"/>
      <c r="IE282" s="31"/>
      <c r="IF282" s="31"/>
      <c r="IG282" s="31"/>
      <c r="IH282" s="31"/>
      <c r="II282" s="31"/>
      <c r="IJ282" s="31"/>
      <c r="IK282" s="31"/>
      <c r="IL282" s="31"/>
      <c r="IM282" s="31"/>
      <c r="IN282" s="31"/>
      <c r="IO282" s="31"/>
      <c r="IP282" s="31"/>
      <c r="IQ282" s="31"/>
    </row>
    <row r="283" spans="1:251" s="4" customFormat="1" ht="74.099999999999994" customHeight="1" x14ac:dyDescent="0.15">
      <c r="A283" s="46" t="s">
        <v>419</v>
      </c>
      <c r="B283" s="47"/>
      <c r="C283" s="47"/>
      <c r="D283" s="47"/>
      <c r="E283" s="47"/>
      <c r="F283" s="47"/>
      <c r="G283" s="47"/>
      <c r="H283" s="47"/>
      <c r="I283" s="47"/>
      <c r="J283" s="47"/>
      <c r="K283" s="47"/>
      <c r="L283" s="47"/>
      <c r="M283" s="48"/>
    </row>
    <row r="284" spans="1:251" s="4" customFormat="1" ht="27.95" customHeight="1" x14ac:dyDescent="0.15">
      <c r="A284" s="45" t="s">
        <v>0</v>
      </c>
      <c r="B284" s="45"/>
      <c r="C284" s="45"/>
      <c r="D284" s="45"/>
      <c r="E284" s="45"/>
      <c r="F284" s="45"/>
      <c r="G284" s="45"/>
      <c r="H284" s="45"/>
      <c r="I284" s="45"/>
      <c r="J284" s="45"/>
      <c r="K284" s="45"/>
      <c r="L284" s="45"/>
      <c r="M284" s="45"/>
      <c r="N284" s="31"/>
      <c r="O284" s="31"/>
      <c r="P284" s="31"/>
      <c r="Q284" s="31"/>
      <c r="R284" s="31"/>
      <c r="S284" s="31"/>
      <c r="T284" s="31"/>
      <c r="U284" s="31"/>
      <c r="V284" s="31"/>
      <c r="W284" s="31"/>
      <c r="X284" s="31"/>
      <c r="Y284" s="31"/>
      <c r="Z284" s="31"/>
      <c r="AA284" s="31"/>
      <c r="AB284" s="31"/>
      <c r="AC284" s="31"/>
      <c r="AD284" s="31"/>
      <c r="AE284" s="31"/>
      <c r="AF284" s="31"/>
      <c r="AG284" s="31"/>
      <c r="AH284" s="31"/>
      <c r="AI284" s="31"/>
      <c r="AJ284" s="31"/>
      <c r="AK284" s="31"/>
      <c r="AL284" s="31"/>
      <c r="AM284" s="31"/>
      <c r="AN284" s="31"/>
      <c r="AO284" s="31"/>
      <c r="AP284" s="31"/>
      <c r="AQ284" s="31"/>
      <c r="AR284" s="31"/>
      <c r="AS284" s="31"/>
      <c r="AT284" s="31"/>
      <c r="AU284" s="31"/>
      <c r="AV284" s="31"/>
      <c r="AW284" s="31"/>
      <c r="AX284" s="31"/>
      <c r="AY284" s="31"/>
      <c r="AZ284" s="31"/>
      <c r="BA284" s="31"/>
      <c r="BB284" s="31"/>
      <c r="BC284" s="31"/>
      <c r="BD284" s="31"/>
      <c r="BE284" s="31"/>
      <c r="BF284" s="31"/>
      <c r="BG284" s="31"/>
      <c r="BH284" s="31"/>
      <c r="BI284" s="31"/>
      <c r="BJ284" s="31"/>
      <c r="BK284" s="31"/>
      <c r="BL284" s="31"/>
      <c r="BM284" s="31"/>
      <c r="BN284" s="31"/>
      <c r="BO284" s="31"/>
      <c r="BP284" s="31"/>
      <c r="BQ284" s="31"/>
      <c r="BR284" s="31"/>
      <c r="BS284" s="31"/>
      <c r="BT284" s="31"/>
      <c r="BU284" s="31"/>
      <c r="BV284" s="31"/>
      <c r="BW284" s="31"/>
      <c r="BX284" s="31"/>
      <c r="BY284" s="31"/>
      <c r="BZ284" s="31"/>
      <c r="CA284" s="31"/>
      <c r="CB284" s="31"/>
      <c r="CC284" s="31"/>
      <c r="CD284" s="31"/>
      <c r="CE284" s="31"/>
      <c r="CF284" s="31"/>
      <c r="CG284" s="31"/>
      <c r="CH284" s="31"/>
      <c r="CI284" s="31"/>
      <c r="CJ284" s="31"/>
      <c r="CK284" s="31"/>
      <c r="CL284" s="31"/>
      <c r="CM284" s="31"/>
      <c r="CN284" s="31"/>
      <c r="CO284" s="31"/>
      <c r="CP284" s="31"/>
      <c r="CQ284" s="31"/>
      <c r="CR284" s="31"/>
      <c r="CS284" s="31"/>
      <c r="CT284" s="31"/>
      <c r="CU284" s="31"/>
      <c r="CV284" s="31"/>
      <c r="CW284" s="31"/>
      <c r="CX284" s="31"/>
      <c r="CY284" s="31"/>
      <c r="CZ284" s="31"/>
      <c r="DA284" s="31"/>
      <c r="DB284" s="31"/>
      <c r="DC284" s="31"/>
      <c r="DD284" s="31"/>
      <c r="DE284" s="31"/>
      <c r="DF284" s="31"/>
      <c r="DG284" s="31"/>
      <c r="DH284" s="31"/>
      <c r="DI284" s="31"/>
      <c r="DJ284" s="31"/>
      <c r="DK284" s="31"/>
      <c r="DL284" s="31"/>
      <c r="DM284" s="31"/>
      <c r="DN284" s="31"/>
      <c r="DO284" s="31"/>
      <c r="DP284" s="31"/>
      <c r="DQ284" s="31"/>
      <c r="DR284" s="31"/>
      <c r="DS284" s="31"/>
      <c r="DT284" s="31"/>
      <c r="DU284" s="31"/>
      <c r="DV284" s="31"/>
      <c r="DW284" s="31"/>
      <c r="DX284" s="31"/>
      <c r="DY284" s="31"/>
      <c r="DZ284" s="31"/>
      <c r="EA284" s="31"/>
      <c r="EB284" s="31"/>
      <c r="EC284" s="31"/>
      <c r="ED284" s="31"/>
      <c r="EE284" s="31"/>
      <c r="EF284" s="31"/>
      <c r="EG284" s="31"/>
      <c r="EH284" s="31"/>
      <c r="EI284" s="31"/>
      <c r="EJ284" s="31"/>
      <c r="EK284" s="31"/>
      <c r="EL284" s="31"/>
      <c r="EM284" s="31"/>
      <c r="EN284" s="31"/>
      <c r="EO284" s="31"/>
      <c r="EP284" s="31"/>
      <c r="EQ284" s="31"/>
      <c r="ER284" s="31"/>
      <c r="ES284" s="31"/>
      <c r="ET284" s="31"/>
      <c r="EU284" s="31"/>
      <c r="EV284" s="31"/>
      <c r="EW284" s="31"/>
      <c r="EX284" s="31"/>
      <c r="EY284" s="31"/>
      <c r="EZ284" s="31"/>
      <c r="FA284" s="31"/>
      <c r="FB284" s="31"/>
      <c r="FC284" s="31"/>
      <c r="FD284" s="31"/>
      <c r="FE284" s="31"/>
      <c r="FF284" s="31"/>
      <c r="FG284" s="31"/>
      <c r="FH284" s="31"/>
      <c r="FI284" s="31"/>
      <c r="FJ284" s="31"/>
      <c r="FK284" s="31"/>
      <c r="FL284" s="31"/>
      <c r="FM284" s="31"/>
      <c r="FN284" s="31"/>
      <c r="FO284" s="31"/>
      <c r="FP284" s="31"/>
      <c r="FQ284" s="31"/>
      <c r="FR284" s="31"/>
      <c r="FS284" s="31"/>
      <c r="FT284" s="31"/>
      <c r="FU284" s="31"/>
      <c r="FV284" s="31"/>
      <c r="FW284" s="31"/>
      <c r="FX284" s="31"/>
      <c r="FY284" s="31"/>
      <c r="FZ284" s="31"/>
      <c r="GA284" s="31"/>
      <c r="GB284" s="31"/>
      <c r="GC284" s="31"/>
      <c r="GD284" s="31"/>
      <c r="GE284" s="31"/>
      <c r="GF284" s="31"/>
      <c r="GG284" s="31"/>
      <c r="GH284" s="31"/>
      <c r="GI284" s="31"/>
      <c r="GJ284" s="31"/>
      <c r="GK284" s="31"/>
      <c r="GL284" s="31"/>
      <c r="GM284" s="31"/>
      <c r="GN284" s="31"/>
      <c r="GO284" s="31"/>
      <c r="GP284" s="31"/>
      <c r="GQ284" s="31"/>
      <c r="GR284" s="31"/>
      <c r="GS284" s="31"/>
      <c r="GT284" s="31"/>
      <c r="GU284" s="31"/>
      <c r="GV284" s="31"/>
      <c r="GW284" s="31"/>
      <c r="GX284" s="31"/>
      <c r="GY284" s="31"/>
      <c r="GZ284" s="31"/>
      <c r="HA284" s="31"/>
      <c r="HB284" s="31"/>
      <c r="HC284" s="31"/>
      <c r="HD284" s="31"/>
      <c r="HE284" s="31"/>
      <c r="HF284" s="31"/>
      <c r="HG284" s="31"/>
      <c r="HH284" s="31"/>
      <c r="HI284" s="31"/>
      <c r="HJ284" s="31"/>
      <c r="HK284" s="31"/>
      <c r="HL284" s="31"/>
      <c r="HM284" s="31"/>
      <c r="HN284" s="31"/>
      <c r="HO284" s="31"/>
      <c r="HP284" s="31"/>
      <c r="HQ284" s="31"/>
      <c r="HR284" s="31"/>
      <c r="HS284" s="31"/>
      <c r="HT284" s="31"/>
      <c r="HU284" s="31"/>
      <c r="HV284" s="31"/>
      <c r="HW284" s="31"/>
      <c r="HX284" s="31"/>
      <c r="HY284" s="31"/>
      <c r="HZ284" s="31"/>
      <c r="IA284" s="31"/>
      <c r="IB284" s="31"/>
      <c r="IC284" s="31"/>
      <c r="ID284" s="31"/>
      <c r="IE284" s="31"/>
      <c r="IF284" s="31"/>
      <c r="IG284" s="31"/>
      <c r="IH284" s="31"/>
      <c r="II284" s="31"/>
      <c r="IJ284" s="31"/>
      <c r="IK284" s="31"/>
      <c r="IL284" s="31"/>
      <c r="IM284" s="31"/>
      <c r="IN284" s="31"/>
      <c r="IO284" s="31"/>
      <c r="IP284" s="31"/>
      <c r="IQ284" s="31"/>
    </row>
    <row r="285" spans="1:251" s="12" customFormat="1" ht="27.95" customHeight="1" x14ac:dyDescent="0.15">
      <c r="A285" s="14" t="s">
        <v>1</v>
      </c>
      <c r="B285" s="14" t="s">
        <v>2</v>
      </c>
      <c r="C285" s="14" t="s">
        <v>3</v>
      </c>
      <c r="D285" s="14" t="s">
        <v>4</v>
      </c>
      <c r="E285" s="14" t="s">
        <v>5</v>
      </c>
      <c r="F285" s="14" t="s">
        <v>6</v>
      </c>
      <c r="G285" s="14" t="s">
        <v>1141</v>
      </c>
      <c r="H285" s="14" t="s">
        <v>7</v>
      </c>
      <c r="I285" s="14" t="s">
        <v>8</v>
      </c>
      <c r="J285" s="14" t="s">
        <v>9</v>
      </c>
      <c r="K285" s="14" t="s">
        <v>10</v>
      </c>
      <c r="L285" s="38" t="s">
        <v>11</v>
      </c>
      <c r="M285" s="14" t="s">
        <v>12</v>
      </c>
    </row>
    <row r="286" spans="1:251" s="6" customFormat="1" ht="48" customHeight="1" x14ac:dyDescent="0.15">
      <c r="A286" s="16">
        <v>1</v>
      </c>
      <c r="B286" s="16" t="s">
        <v>418</v>
      </c>
      <c r="C286" s="16" t="s">
        <v>420</v>
      </c>
      <c r="D286" s="16" t="s">
        <v>421</v>
      </c>
      <c r="E286" s="16" t="s">
        <v>422</v>
      </c>
      <c r="F286" s="16" t="s">
        <v>422</v>
      </c>
      <c r="G286" s="16">
        <v>5</v>
      </c>
      <c r="H286" s="16" t="s">
        <v>257</v>
      </c>
      <c r="I286" s="16" t="s">
        <v>24</v>
      </c>
      <c r="J286" s="16" t="s">
        <v>423</v>
      </c>
      <c r="K286" s="16">
        <v>1560476223</v>
      </c>
      <c r="L286" s="43" t="s">
        <v>1151</v>
      </c>
      <c r="M286" s="16" t="s">
        <v>392</v>
      </c>
      <c r="N286" s="31"/>
      <c r="O286" s="31"/>
      <c r="P286" s="31"/>
      <c r="Q286" s="31"/>
      <c r="R286" s="31"/>
      <c r="S286" s="31"/>
      <c r="T286" s="31"/>
      <c r="U286" s="31"/>
      <c r="V286" s="31"/>
      <c r="W286" s="31"/>
      <c r="X286" s="31"/>
      <c r="Y286" s="31"/>
      <c r="Z286" s="31"/>
      <c r="AA286" s="31"/>
      <c r="AB286" s="31"/>
      <c r="AC286" s="31"/>
      <c r="AD286" s="31"/>
      <c r="AE286" s="31"/>
      <c r="AF286" s="31"/>
      <c r="AG286" s="31"/>
      <c r="AH286" s="31"/>
      <c r="AI286" s="31"/>
      <c r="AJ286" s="31"/>
      <c r="AK286" s="31"/>
      <c r="AL286" s="31"/>
      <c r="AM286" s="31"/>
      <c r="AN286" s="31"/>
      <c r="AO286" s="31"/>
      <c r="AP286" s="31"/>
      <c r="AQ286" s="31"/>
      <c r="AR286" s="31"/>
      <c r="AS286" s="31"/>
      <c r="AT286" s="31"/>
      <c r="AU286" s="31"/>
      <c r="AV286" s="31"/>
      <c r="AW286" s="31"/>
      <c r="AX286" s="31"/>
      <c r="AY286" s="31"/>
      <c r="AZ286" s="31"/>
      <c r="BA286" s="31"/>
      <c r="BB286" s="31"/>
      <c r="BC286" s="31"/>
      <c r="BD286" s="31"/>
      <c r="BE286" s="31"/>
      <c r="BF286" s="31"/>
      <c r="BG286" s="31"/>
      <c r="BH286" s="31"/>
      <c r="BI286" s="31"/>
      <c r="BJ286" s="31"/>
      <c r="BK286" s="31"/>
      <c r="BL286" s="31"/>
      <c r="BM286" s="31"/>
      <c r="BN286" s="31"/>
      <c r="BO286" s="31"/>
      <c r="BP286" s="31"/>
      <c r="BQ286" s="31"/>
      <c r="BR286" s="31"/>
      <c r="BS286" s="31"/>
      <c r="BT286" s="31"/>
      <c r="BU286" s="31"/>
      <c r="BV286" s="31"/>
      <c r="BW286" s="31"/>
      <c r="BX286" s="31"/>
      <c r="BY286" s="31"/>
      <c r="BZ286" s="31"/>
      <c r="CA286" s="31"/>
      <c r="CB286" s="31"/>
      <c r="CC286" s="31"/>
      <c r="CD286" s="31"/>
      <c r="CE286" s="31"/>
      <c r="CF286" s="31"/>
      <c r="CG286" s="31"/>
      <c r="CH286" s="31"/>
      <c r="CI286" s="31"/>
      <c r="CJ286" s="31"/>
      <c r="CK286" s="31"/>
      <c r="CL286" s="31"/>
      <c r="CM286" s="31"/>
      <c r="CN286" s="31"/>
      <c r="CO286" s="31"/>
      <c r="CP286" s="31"/>
      <c r="CQ286" s="31"/>
      <c r="CR286" s="31"/>
      <c r="CS286" s="31"/>
      <c r="CT286" s="31"/>
      <c r="CU286" s="31"/>
      <c r="CV286" s="31"/>
      <c r="CW286" s="31"/>
      <c r="CX286" s="31"/>
      <c r="CY286" s="31"/>
      <c r="CZ286" s="31"/>
      <c r="DA286" s="31"/>
      <c r="DB286" s="31"/>
      <c r="DC286" s="31"/>
      <c r="DD286" s="31"/>
      <c r="DE286" s="31"/>
      <c r="DF286" s="31"/>
      <c r="DG286" s="31"/>
      <c r="DH286" s="31"/>
      <c r="DI286" s="31"/>
      <c r="DJ286" s="31"/>
      <c r="DK286" s="31"/>
      <c r="DL286" s="31"/>
      <c r="DM286" s="31"/>
      <c r="DN286" s="31"/>
      <c r="DO286" s="31"/>
      <c r="DP286" s="31"/>
      <c r="DQ286" s="31"/>
      <c r="DR286" s="31"/>
      <c r="DS286" s="31"/>
      <c r="DT286" s="31"/>
      <c r="DU286" s="31"/>
      <c r="DV286" s="31"/>
      <c r="DW286" s="31"/>
      <c r="DX286" s="31"/>
      <c r="DY286" s="31"/>
      <c r="DZ286" s="31"/>
      <c r="EA286" s="31"/>
      <c r="EB286" s="31"/>
      <c r="EC286" s="31"/>
      <c r="ED286" s="31"/>
      <c r="EE286" s="31"/>
      <c r="EF286" s="31"/>
      <c r="EG286" s="31"/>
      <c r="EH286" s="31"/>
      <c r="EI286" s="31"/>
      <c r="EJ286" s="31"/>
      <c r="EK286" s="31"/>
      <c r="EL286" s="31"/>
      <c r="EM286" s="31"/>
      <c r="EN286" s="31"/>
      <c r="EO286" s="31"/>
      <c r="EP286" s="31"/>
      <c r="EQ286" s="31"/>
      <c r="ER286" s="31"/>
      <c r="ES286" s="31"/>
      <c r="ET286" s="31"/>
      <c r="EU286" s="31"/>
      <c r="EV286" s="31"/>
      <c r="EW286" s="31"/>
      <c r="EX286" s="31"/>
      <c r="EY286" s="31"/>
      <c r="EZ286" s="31"/>
      <c r="FA286" s="31"/>
      <c r="FB286" s="31"/>
      <c r="FC286" s="31"/>
      <c r="FD286" s="31"/>
      <c r="FE286" s="31"/>
      <c r="FF286" s="31"/>
      <c r="FG286" s="31"/>
      <c r="FH286" s="31"/>
      <c r="FI286" s="31"/>
      <c r="FJ286" s="31"/>
      <c r="FK286" s="31"/>
      <c r="FL286" s="31"/>
      <c r="FM286" s="31"/>
      <c r="FN286" s="31"/>
      <c r="FO286" s="31"/>
      <c r="FP286" s="31"/>
      <c r="FQ286" s="31"/>
      <c r="FR286" s="31"/>
      <c r="FS286" s="31"/>
      <c r="FT286" s="31"/>
      <c r="FU286" s="31"/>
      <c r="FV286" s="31"/>
      <c r="FW286" s="31"/>
      <c r="FX286" s="31"/>
      <c r="FY286" s="31"/>
      <c r="FZ286" s="31"/>
      <c r="GA286" s="31"/>
      <c r="GB286" s="31"/>
      <c r="GC286" s="31"/>
      <c r="GD286" s="31"/>
      <c r="GE286" s="31"/>
      <c r="GF286" s="31"/>
      <c r="GG286" s="31"/>
      <c r="GH286" s="31"/>
      <c r="GI286" s="31"/>
      <c r="GJ286" s="31"/>
      <c r="GK286" s="31"/>
      <c r="GL286" s="31"/>
      <c r="GM286" s="31"/>
      <c r="GN286" s="31"/>
      <c r="GO286" s="31"/>
      <c r="GP286" s="31"/>
      <c r="GQ286" s="31"/>
      <c r="GR286" s="31"/>
      <c r="GS286" s="31"/>
      <c r="GT286" s="31"/>
      <c r="GU286" s="31"/>
      <c r="GV286" s="31"/>
      <c r="GW286" s="31"/>
      <c r="GX286" s="31"/>
      <c r="GY286" s="31"/>
      <c r="GZ286" s="31"/>
      <c r="HA286" s="31"/>
      <c r="HB286" s="31"/>
      <c r="HC286" s="31"/>
      <c r="HD286" s="31"/>
      <c r="HE286" s="31"/>
      <c r="HF286" s="31"/>
      <c r="HG286" s="31"/>
      <c r="HH286" s="31"/>
      <c r="HI286" s="31"/>
      <c r="HJ286" s="31"/>
      <c r="HK286" s="31"/>
      <c r="HL286" s="31"/>
      <c r="HM286" s="31"/>
      <c r="HN286" s="31"/>
      <c r="HO286" s="31"/>
      <c r="HP286" s="31"/>
      <c r="HQ286" s="31"/>
      <c r="HR286" s="31"/>
      <c r="HS286" s="31"/>
      <c r="HT286" s="31"/>
      <c r="HU286" s="31"/>
      <c r="HV286" s="31"/>
      <c r="HW286" s="31"/>
      <c r="HX286" s="31"/>
      <c r="HY286" s="31"/>
      <c r="HZ286" s="31"/>
      <c r="IA286" s="31"/>
      <c r="IB286" s="31"/>
      <c r="IC286" s="31"/>
      <c r="ID286" s="31"/>
      <c r="IE286" s="31"/>
      <c r="IF286" s="31"/>
      <c r="IG286" s="31"/>
      <c r="IH286" s="31"/>
      <c r="II286" s="31"/>
      <c r="IJ286" s="31"/>
      <c r="IK286" s="31"/>
      <c r="IL286" s="31"/>
      <c r="IM286" s="31"/>
      <c r="IN286" s="31"/>
      <c r="IO286" s="31"/>
      <c r="IP286" s="31"/>
      <c r="IQ286" s="31"/>
    </row>
    <row r="287" spans="1:251" s="6" customFormat="1" ht="48" customHeight="1" x14ac:dyDescent="0.15">
      <c r="A287" s="16">
        <v>2</v>
      </c>
      <c r="B287" s="16" t="s">
        <v>418</v>
      </c>
      <c r="C287" s="16" t="s">
        <v>424</v>
      </c>
      <c r="D287" s="16" t="s">
        <v>425</v>
      </c>
      <c r="E287" s="16" t="s">
        <v>422</v>
      </c>
      <c r="F287" s="16" t="s">
        <v>422</v>
      </c>
      <c r="G287" s="16">
        <v>5</v>
      </c>
      <c r="H287" s="16" t="s">
        <v>257</v>
      </c>
      <c r="I287" s="16" t="s">
        <v>24</v>
      </c>
      <c r="J287" s="16" t="s">
        <v>423</v>
      </c>
      <c r="K287" s="16">
        <v>1560476223</v>
      </c>
      <c r="L287" s="43" t="s">
        <v>1151</v>
      </c>
      <c r="M287" s="16" t="s">
        <v>392</v>
      </c>
      <c r="N287" s="31"/>
      <c r="O287" s="31"/>
      <c r="P287" s="31"/>
      <c r="Q287" s="31"/>
      <c r="R287" s="31"/>
      <c r="S287" s="31"/>
      <c r="T287" s="31"/>
      <c r="U287" s="31"/>
      <c r="V287" s="31"/>
      <c r="W287" s="31"/>
      <c r="X287" s="31"/>
      <c r="Y287" s="31"/>
      <c r="Z287" s="31"/>
      <c r="AA287" s="31"/>
      <c r="AB287" s="31"/>
      <c r="AC287" s="31"/>
      <c r="AD287" s="31"/>
      <c r="AE287" s="31"/>
      <c r="AF287" s="31"/>
      <c r="AG287" s="31"/>
      <c r="AH287" s="31"/>
      <c r="AI287" s="31"/>
      <c r="AJ287" s="31"/>
      <c r="AK287" s="31"/>
      <c r="AL287" s="31"/>
      <c r="AM287" s="31"/>
      <c r="AN287" s="31"/>
      <c r="AO287" s="31"/>
      <c r="AP287" s="31"/>
      <c r="AQ287" s="31"/>
      <c r="AR287" s="31"/>
      <c r="AS287" s="31"/>
      <c r="AT287" s="31"/>
      <c r="AU287" s="31"/>
      <c r="AV287" s="31"/>
      <c r="AW287" s="31"/>
      <c r="AX287" s="31"/>
      <c r="AY287" s="31"/>
      <c r="AZ287" s="31"/>
      <c r="BA287" s="31"/>
      <c r="BB287" s="31"/>
      <c r="BC287" s="31"/>
      <c r="BD287" s="31"/>
      <c r="BE287" s="31"/>
      <c r="BF287" s="31"/>
      <c r="BG287" s="31"/>
      <c r="BH287" s="31"/>
      <c r="BI287" s="31"/>
      <c r="BJ287" s="31"/>
      <c r="BK287" s="31"/>
      <c r="BL287" s="31"/>
      <c r="BM287" s="31"/>
      <c r="BN287" s="31"/>
      <c r="BO287" s="31"/>
      <c r="BP287" s="31"/>
      <c r="BQ287" s="31"/>
      <c r="BR287" s="31"/>
      <c r="BS287" s="31"/>
      <c r="BT287" s="31"/>
      <c r="BU287" s="31"/>
      <c r="BV287" s="31"/>
      <c r="BW287" s="31"/>
      <c r="BX287" s="31"/>
      <c r="BY287" s="31"/>
      <c r="BZ287" s="31"/>
      <c r="CA287" s="31"/>
      <c r="CB287" s="31"/>
      <c r="CC287" s="31"/>
      <c r="CD287" s="31"/>
      <c r="CE287" s="31"/>
      <c r="CF287" s="31"/>
      <c r="CG287" s="31"/>
      <c r="CH287" s="31"/>
      <c r="CI287" s="31"/>
      <c r="CJ287" s="31"/>
      <c r="CK287" s="31"/>
      <c r="CL287" s="31"/>
      <c r="CM287" s="31"/>
      <c r="CN287" s="31"/>
      <c r="CO287" s="31"/>
      <c r="CP287" s="31"/>
      <c r="CQ287" s="31"/>
      <c r="CR287" s="31"/>
      <c r="CS287" s="31"/>
      <c r="CT287" s="31"/>
      <c r="CU287" s="31"/>
      <c r="CV287" s="31"/>
      <c r="CW287" s="31"/>
      <c r="CX287" s="31"/>
      <c r="CY287" s="31"/>
      <c r="CZ287" s="31"/>
      <c r="DA287" s="31"/>
      <c r="DB287" s="31"/>
      <c r="DC287" s="31"/>
      <c r="DD287" s="31"/>
      <c r="DE287" s="31"/>
      <c r="DF287" s="31"/>
      <c r="DG287" s="31"/>
      <c r="DH287" s="31"/>
      <c r="DI287" s="31"/>
      <c r="DJ287" s="31"/>
      <c r="DK287" s="31"/>
      <c r="DL287" s="31"/>
      <c r="DM287" s="31"/>
      <c r="DN287" s="31"/>
      <c r="DO287" s="31"/>
      <c r="DP287" s="31"/>
      <c r="DQ287" s="31"/>
      <c r="DR287" s="31"/>
      <c r="DS287" s="31"/>
      <c r="DT287" s="31"/>
      <c r="DU287" s="31"/>
      <c r="DV287" s="31"/>
      <c r="DW287" s="31"/>
      <c r="DX287" s="31"/>
      <c r="DY287" s="31"/>
      <c r="DZ287" s="31"/>
      <c r="EA287" s="31"/>
      <c r="EB287" s="31"/>
      <c r="EC287" s="31"/>
      <c r="ED287" s="31"/>
      <c r="EE287" s="31"/>
      <c r="EF287" s="31"/>
      <c r="EG287" s="31"/>
      <c r="EH287" s="31"/>
      <c r="EI287" s="31"/>
      <c r="EJ287" s="31"/>
      <c r="EK287" s="31"/>
      <c r="EL287" s="31"/>
      <c r="EM287" s="31"/>
      <c r="EN287" s="31"/>
      <c r="EO287" s="31"/>
      <c r="EP287" s="31"/>
      <c r="EQ287" s="31"/>
      <c r="ER287" s="31"/>
      <c r="ES287" s="31"/>
      <c r="ET287" s="31"/>
      <c r="EU287" s="31"/>
      <c r="EV287" s="31"/>
      <c r="EW287" s="31"/>
      <c r="EX287" s="31"/>
      <c r="EY287" s="31"/>
      <c r="EZ287" s="31"/>
      <c r="FA287" s="31"/>
      <c r="FB287" s="31"/>
      <c r="FC287" s="31"/>
      <c r="FD287" s="31"/>
      <c r="FE287" s="31"/>
      <c r="FF287" s="31"/>
      <c r="FG287" s="31"/>
      <c r="FH287" s="31"/>
      <c r="FI287" s="31"/>
      <c r="FJ287" s="31"/>
      <c r="FK287" s="31"/>
      <c r="FL287" s="31"/>
      <c r="FM287" s="31"/>
      <c r="FN287" s="31"/>
      <c r="FO287" s="31"/>
      <c r="FP287" s="31"/>
      <c r="FQ287" s="31"/>
      <c r="FR287" s="31"/>
      <c r="FS287" s="31"/>
      <c r="FT287" s="31"/>
      <c r="FU287" s="31"/>
      <c r="FV287" s="31"/>
      <c r="FW287" s="31"/>
      <c r="FX287" s="31"/>
      <c r="FY287" s="31"/>
      <c r="FZ287" s="31"/>
      <c r="GA287" s="31"/>
      <c r="GB287" s="31"/>
      <c r="GC287" s="31"/>
      <c r="GD287" s="31"/>
      <c r="GE287" s="31"/>
      <c r="GF287" s="31"/>
      <c r="GG287" s="31"/>
      <c r="GH287" s="31"/>
      <c r="GI287" s="31"/>
      <c r="GJ287" s="31"/>
      <c r="GK287" s="31"/>
      <c r="GL287" s="31"/>
      <c r="GM287" s="31"/>
      <c r="GN287" s="31"/>
      <c r="GO287" s="31"/>
      <c r="GP287" s="31"/>
      <c r="GQ287" s="31"/>
      <c r="GR287" s="31"/>
      <c r="GS287" s="31"/>
      <c r="GT287" s="31"/>
      <c r="GU287" s="31"/>
      <c r="GV287" s="31"/>
      <c r="GW287" s="31"/>
      <c r="GX287" s="31"/>
      <c r="GY287" s="31"/>
      <c r="GZ287" s="31"/>
      <c r="HA287" s="31"/>
      <c r="HB287" s="31"/>
      <c r="HC287" s="31"/>
      <c r="HD287" s="31"/>
      <c r="HE287" s="31"/>
      <c r="HF287" s="31"/>
      <c r="HG287" s="31"/>
      <c r="HH287" s="31"/>
      <c r="HI287" s="31"/>
      <c r="HJ287" s="31"/>
      <c r="HK287" s="31"/>
      <c r="HL287" s="31"/>
      <c r="HM287" s="31"/>
      <c r="HN287" s="31"/>
      <c r="HO287" s="31"/>
      <c r="HP287" s="31"/>
      <c r="HQ287" s="31"/>
      <c r="HR287" s="31"/>
      <c r="HS287" s="31"/>
      <c r="HT287" s="31"/>
      <c r="HU287" s="31"/>
      <c r="HV287" s="31"/>
      <c r="HW287" s="31"/>
      <c r="HX287" s="31"/>
      <c r="HY287" s="31"/>
      <c r="HZ287" s="31"/>
      <c r="IA287" s="31"/>
      <c r="IB287" s="31"/>
      <c r="IC287" s="31"/>
      <c r="ID287" s="31"/>
      <c r="IE287" s="31"/>
      <c r="IF287" s="31"/>
      <c r="IG287" s="31"/>
      <c r="IH287" s="31"/>
      <c r="II287" s="31"/>
      <c r="IJ287" s="31"/>
      <c r="IK287" s="31"/>
      <c r="IL287" s="31"/>
      <c r="IM287" s="31"/>
      <c r="IN287" s="31"/>
      <c r="IO287" s="31"/>
      <c r="IP287" s="31"/>
      <c r="IQ287" s="31"/>
    </row>
    <row r="288" spans="1:251" s="6" customFormat="1" ht="48" customHeight="1" x14ac:dyDescent="0.15">
      <c r="A288" s="16">
        <v>3</v>
      </c>
      <c r="B288" s="16" t="s">
        <v>418</v>
      </c>
      <c r="C288" s="16" t="s">
        <v>426</v>
      </c>
      <c r="D288" s="16" t="s">
        <v>426</v>
      </c>
      <c r="E288" s="16" t="s">
        <v>422</v>
      </c>
      <c r="F288" s="16" t="s">
        <v>422</v>
      </c>
      <c r="G288" s="16">
        <v>5</v>
      </c>
      <c r="H288" s="16" t="s">
        <v>257</v>
      </c>
      <c r="I288" s="16" t="s">
        <v>24</v>
      </c>
      <c r="J288" s="16" t="s">
        <v>423</v>
      </c>
      <c r="K288" s="16">
        <v>1560476223</v>
      </c>
      <c r="L288" s="43" t="s">
        <v>1151</v>
      </c>
      <c r="M288" s="16" t="s">
        <v>392</v>
      </c>
      <c r="N288" s="31"/>
      <c r="O288" s="31"/>
      <c r="P288" s="31"/>
      <c r="Q288" s="31"/>
      <c r="R288" s="31"/>
      <c r="S288" s="31"/>
      <c r="T288" s="31"/>
      <c r="U288" s="31"/>
      <c r="V288" s="31"/>
      <c r="W288" s="31"/>
      <c r="X288" s="31"/>
      <c r="Y288" s="31"/>
      <c r="Z288" s="31"/>
      <c r="AA288" s="31"/>
      <c r="AB288" s="31"/>
      <c r="AC288" s="31"/>
      <c r="AD288" s="31"/>
      <c r="AE288" s="31"/>
      <c r="AF288" s="31"/>
      <c r="AG288" s="31"/>
      <c r="AH288" s="31"/>
      <c r="AI288" s="31"/>
      <c r="AJ288" s="31"/>
      <c r="AK288" s="31"/>
      <c r="AL288" s="31"/>
      <c r="AM288" s="31"/>
      <c r="AN288" s="31"/>
      <c r="AO288" s="31"/>
      <c r="AP288" s="31"/>
      <c r="AQ288" s="31"/>
      <c r="AR288" s="31"/>
      <c r="AS288" s="31"/>
      <c r="AT288" s="31"/>
      <c r="AU288" s="31"/>
      <c r="AV288" s="31"/>
      <c r="AW288" s="31"/>
      <c r="AX288" s="31"/>
      <c r="AY288" s="31"/>
      <c r="AZ288" s="31"/>
      <c r="BA288" s="31"/>
      <c r="BB288" s="31"/>
      <c r="BC288" s="31"/>
      <c r="BD288" s="31"/>
      <c r="BE288" s="31"/>
      <c r="BF288" s="31"/>
      <c r="BG288" s="31"/>
      <c r="BH288" s="31"/>
      <c r="BI288" s="31"/>
      <c r="BJ288" s="31"/>
      <c r="BK288" s="31"/>
      <c r="BL288" s="31"/>
      <c r="BM288" s="31"/>
      <c r="BN288" s="31"/>
      <c r="BO288" s="31"/>
      <c r="BP288" s="31"/>
      <c r="BQ288" s="31"/>
      <c r="BR288" s="31"/>
      <c r="BS288" s="31"/>
      <c r="BT288" s="31"/>
      <c r="BU288" s="31"/>
      <c r="BV288" s="31"/>
      <c r="BW288" s="31"/>
      <c r="BX288" s="31"/>
      <c r="BY288" s="31"/>
      <c r="BZ288" s="31"/>
      <c r="CA288" s="31"/>
      <c r="CB288" s="31"/>
      <c r="CC288" s="31"/>
      <c r="CD288" s="31"/>
      <c r="CE288" s="31"/>
      <c r="CF288" s="31"/>
      <c r="CG288" s="31"/>
      <c r="CH288" s="31"/>
      <c r="CI288" s="31"/>
      <c r="CJ288" s="31"/>
      <c r="CK288" s="31"/>
      <c r="CL288" s="31"/>
      <c r="CM288" s="31"/>
      <c r="CN288" s="31"/>
      <c r="CO288" s="31"/>
      <c r="CP288" s="31"/>
      <c r="CQ288" s="31"/>
      <c r="CR288" s="31"/>
      <c r="CS288" s="31"/>
      <c r="CT288" s="31"/>
      <c r="CU288" s="31"/>
      <c r="CV288" s="31"/>
      <c r="CW288" s="31"/>
      <c r="CX288" s="31"/>
      <c r="CY288" s="31"/>
      <c r="CZ288" s="31"/>
      <c r="DA288" s="31"/>
      <c r="DB288" s="31"/>
      <c r="DC288" s="31"/>
      <c r="DD288" s="31"/>
      <c r="DE288" s="31"/>
      <c r="DF288" s="31"/>
      <c r="DG288" s="31"/>
      <c r="DH288" s="31"/>
      <c r="DI288" s="31"/>
      <c r="DJ288" s="31"/>
      <c r="DK288" s="31"/>
      <c r="DL288" s="31"/>
      <c r="DM288" s="31"/>
      <c r="DN288" s="31"/>
      <c r="DO288" s="31"/>
      <c r="DP288" s="31"/>
      <c r="DQ288" s="31"/>
      <c r="DR288" s="31"/>
      <c r="DS288" s="31"/>
      <c r="DT288" s="31"/>
      <c r="DU288" s="31"/>
      <c r="DV288" s="31"/>
      <c r="DW288" s="31"/>
      <c r="DX288" s="31"/>
      <c r="DY288" s="31"/>
      <c r="DZ288" s="31"/>
      <c r="EA288" s="31"/>
      <c r="EB288" s="31"/>
      <c r="EC288" s="31"/>
      <c r="ED288" s="31"/>
      <c r="EE288" s="31"/>
      <c r="EF288" s="31"/>
      <c r="EG288" s="31"/>
      <c r="EH288" s="31"/>
      <c r="EI288" s="31"/>
      <c r="EJ288" s="31"/>
      <c r="EK288" s="31"/>
      <c r="EL288" s="31"/>
      <c r="EM288" s="31"/>
      <c r="EN288" s="31"/>
      <c r="EO288" s="31"/>
      <c r="EP288" s="31"/>
      <c r="EQ288" s="31"/>
      <c r="ER288" s="31"/>
      <c r="ES288" s="31"/>
      <c r="ET288" s="31"/>
      <c r="EU288" s="31"/>
      <c r="EV288" s="31"/>
      <c r="EW288" s="31"/>
      <c r="EX288" s="31"/>
      <c r="EY288" s="31"/>
      <c r="EZ288" s="31"/>
      <c r="FA288" s="31"/>
      <c r="FB288" s="31"/>
      <c r="FC288" s="31"/>
      <c r="FD288" s="31"/>
      <c r="FE288" s="31"/>
      <c r="FF288" s="31"/>
      <c r="FG288" s="31"/>
      <c r="FH288" s="31"/>
      <c r="FI288" s="31"/>
      <c r="FJ288" s="31"/>
      <c r="FK288" s="31"/>
      <c r="FL288" s="31"/>
      <c r="FM288" s="31"/>
      <c r="FN288" s="31"/>
      <c r="FO288" s="31"/>
      <c r="FP288" s="31"/>
      <c r="FQ288" s="31"/>
      <c r="FR288" s="31"/>
      <c r="FS288" s="31"/>
      <c r="FT288" s="31"/>
      <c r="FU288" s="31"/>
      <c r="FV288" s="31"/>
      <c r="FW288" s="31"/>
      <c r="FX288" s="31"/>
      <c r="FY288" s="31"/>
      <c r="FZ288" s="31"/>
      <c r="GA288" s="31"/>
      <c r="GB288" s="31"/>
      <c r="GC288" s="31"/>
      <c r="GD288" s="31"/>
      <c r="GE288" s="31"/>
      <c r="GF288" s="31"/>
      <c r="GG288" s="31"/>
      <c r="GH288" s="31"/>
      <c r="GI288" s="31"/>
      <c r="GJ288" s="31"/>
      <c r="GK288" s="31"/>
      <c r="GL288" s="31"/>
      <c r="GM288" s="31"/>
      <c r="GN288" s="31"/>
      <c r="GO288" s="31"/>
      <c r="GP288" s="31"/>
      <c r="GQ288" s="31"/>
      <c r="GR288" s="31"/>
      <c r="GS288" s="31"/>
      <c r="GT288" s="31"/>
      <c r="GU288" s="31"/>
      <c r="GV288" s="31"/>
      <c r="GW288" s="31"/>
      <c r="GX288" s="31"/>
      <c r="GY288" s="31"/>
      <c r="GZ288" s="31"/>
      <c r="HA288" s="31"/>
      <c r="HB288" s="31"/>
      <c r="HC288" s="31"/>
      <c r="HD288" s="31"/>
      <c r="HE288" s="31"/>
      <c r="HF288" s="31"/>
      <c r="HG288" s="31"/>
      <c r="HH288" s="31"/>
      <c r="HI288" s="31"/>
      <c r="HJ288" s="31"/>
      <c r="HK288" s="31"/>
      <c r="HL288" s="31"/>
      <c r="HM288" s="31"/>
      <c r="HN288" s="31"/>
      <c r="HO288" s="31"/>
      <c r="HP288" s="31"/>
      <c r="HQ288" s="31"/>
      <c r="HR288" s="31"/>
      <c r="HS288" s="31"/>
      <c r="HT288" s="31"/>
      <c r="HU288" s="31"/>
      <c r="HV288" s="31"/>
      <c r="HW288" s="31"/>
      <c r="HX288" s="31"/>
      <c r="HY288" s="31"/>
      <c r="HZ288" s="31"/>
      <c r="IA288" s="31"/>
      <c r="IB288" s="31"/>
      <c r="IC288" s="31"/>
      <c r="ID288" s="31"/>
      <c r="IE288" s="31"/>
      <c r="IF288" s="31"/>
      <c r="IG288" s="31"/>
      <c r="IH288" s="31"/>
      <c r="II288" s="31"/>
      <c r="IJ288" s="31"/>
      <c r="IK288" s="31"/>
      <c r="IL288" s="31"/>
      <c r="IM288" s="31"/>
      <c r="IN288" s="31"/>
      <c r="IO288" s="31"/>
      <c r="IP288" s="31"/>
      <c r="IQ288" s="31"/>
    </row>
    <row r="289" spans="1:251" s="6" customFormat="1" ht="48" customHeight="1" x14ac:dyDescent="0.15">
      <c r="A289" s="16">
        <v>4</v>
      </c>
      <c r="B289" s="16" t="s">
        <v>418</v>
      </c>
      <c r="C289" s="16" t="s">
        <v>427</v>
      </c>
      <c r="D289" s="16" t="s">
        <v>428</v>
      </c>
      <c r="E289" s="16" t="s">
        <v>422</v>
      </c>
      <c r="F289" s="16" t="s">
        <v>422</v>
      </c>
      <c r="G289" s="16">
        <v>5</v>
      </c>
      <c r="H289" s="16" t="s">
        <v>257</v>
      </c>
      <c r="I289" s="16" t="s">
        <v>24</v>
      </c>
      <c r="J289" s="16" t="s">
        <v>423</v>
      </c>
      <c r="K289" s="16">
        <v>1560476223</v>
      </c>
      <c r="L289" s="43" t="s">
        <v>1151</v>
      </c>
      <c r="M289" s="16" t="s">
        <v>392</v>
      </c>
      <c r="N289" s="31"/>
      <c r="O289" s="31"/>
      <c r="P289" s="31"/>
      <c r="Q289" s="31"/>
      <c r="R289" s="31"/>
      <c r="S289" s="31"/>
      <c r="T289" s="31"/>
      <c r="U289" s="31"/>
      <c r="V289" s="31"/>
      <c r="W289" s="31"/>
      <c r="X289" s="31"/>
      <c r="Y289" s="31"/>
      <c r="Z289" s="31"/>
      <c r="AA289" s="31"/>
      <c r="AB289" s="31"/>
      <c r="AC289" s="31"/>
      <c r="AD289" s="31"/>
      <c r="AE289" s="31"/>
      <c r="AF289" s="31"/>
      <c r="AG289" s="31"/>
      <c r="AH289" s="31"/>
      <c r="AI289" s="31"/>
      <c r="AJ289" s="31"/>
      <c r="AK289" s="31"/>
      <c r="AL289" s="31"/>
      <c r="AM289" s="31"/>
      <c r="AN289" s="31"/>
      <c r="AO289" s="31"/>
      <c r="AP289" s="31"/>
      <c r="AQ289" s="31"/>
      <c r="AR289" s="31"/>
      <c r="AS289" s="31"/>
      <c r="AT289" s="31"/>
      <c r="AU289" s="31"/>
      <c r="AV289" s="31"/>
      <c r="AW289" s="31"/>
      <c r="AX289" s="31"/>
      <c r="AY289" s="31"/>
      <c r="AZ289" s="31"/>
      <c r="BA289" s="31"/>
      <c r="BB289" s="31"/>
      <c r="BC289" s="31"/>
      <c r="BD289" s="31"/>
      <c r="BE289" s="31"/>
      <c r="BF289" s="31"/>
      <c r="BG289" s="31"/>
      <c r="BH289" s="31"/>
      <c r="BI289" s="31"/>
      <c r="BJ289" s="31"/>
      <c r="BK289" s="31"/>
      <c r="BL289" s="31"/>
      <c r="BM289" s="31"/>
      <c r="BN289" s="31"/>
      <c r="BO289" s="31"/>
      <c r="BP289" s="31"/>
      <c r="BQ289" s="31"/>
      <c r="BR289" s="31"/>
      <c r="BS289" s="31"/>
      <c r="BT289" s="31"/>
      <c r="BU289" s="31"/>
      <c r="BV289" s="31"/>
      <c r="BW289" s="31"/>
      <c r="BX289" s="31"/>
      <c r="BY289" s="31"/>
      <c r="BZ289" s="31"/>
      <c r="CA289" s="31"/>
      <c r="CB289" s="31"/>
      <c r="CC289" s="31"/>
      <c r="CD289" s="31"/>
      <c r="CE289" s="31"/>
      <c r="CF289" s="31"/>
      <c r="CG289" s="31"/>
      <c r="CH289" s="31"/>
      <c r="CI289" s="31"/>
      <c r="CJ289" s="31"/>
      <c r="CK289" s="31"/>
      <c r="CL289" s="31"/>
      <c r="CM289" s="31"/>
      <c r="CN289" s="31"/>
      <c r="CO289" s="31"/>
      <c r="CP289" s="31"/>
      <c r="CQ289" s="31"/>
      <c r="CR289" s="31"/>
      <c r="CS289" s="31"/>
      <c r="CT289" s="31"/>
      <c r="CU289" s="31"/>
      <c r="CV289" s="31"/>
      <c r="CW289" s="31"/>
      <c r="CX289" s="31"/>
      <c r="CY289" s="31"/>
      <c r="CZ289" s="31"/>
      <c r="DA289" s="31"/>
      <c r="DB289" s="31"/>
      <c r="DC289" s="31"/>
      <c r="DD289" s="31"/>
      <c r="DE289" s="31"/>
      <c r="DF289" s="31"/>
      <c r="DG289" s="31"/>
      <c r="DH289" s="31"/>
      <c r="DI289" s="31"/>
      <c r="DJ289" s="31"/>
      <c r="DK289" s="31"/>
      <c r="DL289" s="31"/>
      <c r="DM289" s="31"/>
      <c r="DN289" s="31"/>
      <c r="DO289" s="31"/>
      <c r="DP289" s="31"/>
      <c r="DQ289" s="31"/>
      <c r="DR289" s="31"/>
      <c r="DS289" s="31"/>
      <c r="DT289" s="31"/>
      <c r="DU289" s="31"/>
      <c r="DV289" s="31"/>
      <c r="DW289" s="31"/>
      <c r="DX289" s="31"/>
      <c r="DY289" s="31"/>
      <c r="DZ289" s="31"/>
      <c r="EA289" s="31"/>
      <c r="EB289" s="31"/>
      <c r="EC289" s="31"/>
      <c r="ED289" s="31"/>
      <c r="EE289" s="31"/>
      <c r="EF289" s="31"/>
      <c r="EG289" s="31"/>
      <c r="EH289" s="31"/>
      <c r="EI289" s="31"/>
      <c r="EJ289" s="31"/>
      <c r="EK289" s="31"/>
      <c r="EL289" s="31"/>
      <c r="EM289" s="31"/>
      <c r="EN289" s="31"/>
      <c r="EO289" s="31"/>
      <c r="EP289" s="31"/>
      <c r="EQ289" s="31"/>
      <c r="ER289" s="31"/>
      <c r="ES289" s="31"/>
      <c r="ET289" s="31"/>
      <c r="EU289" s="31"/>
      <c r="EV289" s="31"/>
      <c r="EW289" s="31"/>
      <c r="EX289" s="31"/>
      <c r="EY289" s="31"/>
      <c r="EZ289" s="31"/>
      <c r="FA289" s="31"/>
      <c r="FB289" s="31"/>
      <c r="FC289" s="31"/>
      <c r="FD289" s="31"/>
      <c r="FE289" s="31"/>
      <c r="FF289" s="31"/>
      <c r="FG289" s="31"/>
      <c r="FH289" s="31"/>
      <c r="FI289" s="31"/>
      <c r="FJ289" s="31"/>
      <c r="FK289" s="31"/>
      <c r="FL289" s="31"/>
      <c r="FM289" s="31"/>
      <c r="FN289" s="31"/>
      <c r="FO289" s="31"/>
      <c r="FP289" s="31"/>
      <c r="FQ289" s="31"/>
      <c r="FR289" s="31"/>
      <c r="FS289" s="31"/>
      <c r="FT289" s="31"/>
      <c r="FU289" s="31"/>
      <c r="FV289" s="31"/>
      <c r="FW289" s="31"/>
      <c r="FX289" s="31"/>
      <c r="FY289" s="31"/>
      <c r="FZ289" s="31"/>
      <c r="GA289" s="31"/>
      <c r="GB289" s="31"/>
      <c r="GC289" s="31"/>
      <c r="GD289" s="31"/>
      <c r="GE289" s="31"/>
      <c r="GF289" s="31"/>
      <c r="GG289" s="31"/>
      <c r="GH289" s="31"/>
      <c r="GI289" s="31"/>
      <c r="GJ289" s="31"/>
      <c r="GK289" s="31"/>
      <c r="GL289" s="31"/>
      <c r="GM289" s="31"/>
      <c r="GN289" s="31"/>
      <c r="GO289" s="31"/>
      <c r="GP289" s="31"/>
      <c r="GQ289" s="31"/>
      <c r="GR289" s="31"/>
      <c r="GS289" s="31"/>
      <c r="GT289" s="31"/>
      <c r="GU289" s="31"/>
      <c r="GV289" s="31"/>
      <c r="GW289" s="31"/>
      <c r="GX289" s="31"/>
      <c r="GY289" s="31"/>
      <c r="GZ289" s="31"/>
      <c r="HA289" s="31"/>
      <c r="HB289" s="31"/>
      <c r="HC289" s="31"/>
      <c r="HD289" s="31"/>
      <c r="HE289" s="31"/>
      <c r="HF289" s="31"/>
      <c r="HG289" s="31"/>
      <c r="HH289" s="31"/>
      <c r="HI289" s="31"/>
      <c r="HJ289" s="31"/>
      <c r="HK289" s="31"/>
      <c r="HL289" s="31"/>
      <c r="HM289" s="31"/>
      <c r="HN289" s="31"/>
      <c r="HO289" s="31"/>
      <c r="HP289" s="31"/>
      <c r="HQ289" s="31"/>
      <c r="HR289" s="31"/>
      <c r="HS289" s="31"/>
      <c r="HT289" s="31"/>
      <c r="HU289" s="31"/>
      <c r="HV289" s="31"/>
      <c r="HW289" s="31"/>
      <c r="HX289" s="31"/>
      <c r="HY289" s="31"/>
      <c r="HZ289" s="31"/>
      <c r="IA289" s="31"/>
      <c r="IB289" s="31"/>
      <c r="IC289" s="31"/>
      <c r="ID289" s="31"/>
      <c r="IE289" s="31"/>
      <c r="IF289" s="31"/>
      <c r="IG289" s="31"/>
      <c r="IH289" s="31"/>
      <c r="II289" s="31"/>
      <c r="IJ289" s="31"/>
      <c r="IK289" s="31"/>
      <c r="IL289" s="31"/>
      <c r="IM289" s="31"/>
      <c r="IN289" s="31"/>
      <c r="IO289" s="31"/>
      <c r="IP289" s="31"/>
      <c r="IQ289" s="31"/>
    </row>
    <row r="290" spans="1:251" s="2" customFormat="1" ht="22.7" customHeight="1" x14ac:dyDescent="0.15">
      <c r="A290" s="49" t="s">
        <v>429</v>
      </c>
      <c r="B290" s="49"/>
      <c r="C290" s="49"/>
      <c r="D290" s="49"/>
      <c r="E290" s="49"/>
      <c r="F290" s="49"/>
      <c r="G290" s="49"/>
      <c r="H290" s="49"/>
      <c r="I290" s="49"/>
      <c r="J290" s="49"/>
      <c r="K290" s="49"/>
      <c r="L290" s="49"/>
      <c r="M290" s="49"/>
    </row>
    <row r="291" spans="1:251" s="4" customFormat="1" ht="27.95" customHeight="1" x14ac:dyDescent="0.15">
      <c r="A291" s="45" t="s">
        <v>430</v>
      </c>
      <c r="B291" s="45"/>
      <c r="C291" s="45"/>
      <c r="D291" s="45"/>
      <c r="E291" s="45"/>
      <c r="F291" s="45"/>
      <c r="G291" s="45"/>
      <c r="H291" s="45"/>
      <c r="I291" s="45"/>
      <c r="J291" s="45"/>
      <c r="K291" s="45"/>
      <c r="L291" s="45"/>
      <c r="M291" s="45"/>
      <c r="N291" s="31"/>
      <c r="O291" s="31"/>
      <c r="P291" s="31"/>
      <c r="Q291" s="31"/>
      <c r="R291" s="31"/>
      <c r="S291" s="31"/>
      <c r="T291" s="31"/>
      <c r="U291" s="31"/>
      <c r="V291" s="31"/>
      <c r="W291" s="31"/>
      <c r="X291" s="31"/>
      <c r="Y291" s="31"/>
      <c r="Z291" s="31"/>
      <c r="AA291" s="31"/>
      <c r="AB291" s="31"/>
      <c r="AC291" s="31"/>
      <c r="AD291" s="31"/>
      <c r="AE291" s="31"/>
      <c r="AF291" s="31"/>
      <c r="AG291" s="31"/>
      <c r="AH291" s="31"/>
      <c r="AI291" s="31"/>
      <c r="AJ291" s="31"/>
      <c r="AK291" s="31"/>
      <c r="AL291" s="31"/>
      <c r="AM291" s="31"/>
      <c r="AN291" s="31"/>
      <c r="AO291" s="31"/>
      <c r="AP291" s="31"/>
      <c r="AQ291" s="31"/>
      <c r="AR291" s="31"/>
      <c r="AS291" s="31"/>
      <c r="AT291" s="31"/>
      <c r="AU291" s="31"/>
      <c r="AV291" s="31"/>
      <c r="AW291" s="31"/>
      <c r="AX291" s="31"/>
      <c r="AY291" s="31"/>
      <c r="AZ291" s="31"/>
      <c r="BA291" s="31"/>
      <c r="BB291" s="31"/>
      <c r="BC291" s="31"/>
      <c r="BD291" s="31"/>
      <c r="BE291" s="31"/>
      <c r="BF291" s="31"/>
      <c r="BG291" s="31"/>
      <c r="BH291" s="31"/>
      <c r="BI291" s="31"/>
      <c r="BJ291" s="31"/>
      <c r="BK291" s="31"/>
      <c r="BL291" s="31"/>
      <c r="BM291" s="31"/>
      <c r="BN291" s="31"/>
      <c r="BO291" s="31"/>
      <c r="BP291" s="31"/>
      <c r="BQ291" s="31"/>
      <c r="BR291" s="31"/>
      <c r="BS291" s="31"/>
      <c r="BT291" s="31"/>
      <c r="BU291" s="31"/>
      <c r="BV291" s="31"/>
      <c r="BW291" s="31"/>
      <c r="BX291" s="31"/>
      <c r="BY291" s="31"/>
      <c r="BZ291" s="31"/>
      <c r="CA291" s="31"/>
      <c r="CB291" s="31"/>
      <c r="CC291" s="31"/>
      <c r="CD291" s="31"/>
      <c r="CE291" s="31"/>
      <c r="CF291" s="31"/>
      <c r="CG291" s="31"/>
      <c r="CH291" s="31"/>
      <c r="CI291" s="31"/>
      <c r="CJ291" s="31"/>
      <c r="CK291" s="31"/>
      <c r="CL291" s="31"/>
      <c r="CM291" s="31"/>
      <c r="CN291" s="31"/>
      <c r="CO291" s="31"/>
      <c r="CP291" s="31"/>
      <c r="CQ291" s="31"/>
      <c r="CR291" s="31"/>
      <c r="CS291" s="31"/>
      <c r="CT291" s="31"/>
      <c r="CU291" s="31"/>
      <c r="CV291" s="31"/>
      <c r="CW291" s="31"/>
      <c r="CX291" s="31"/>
      <c r="CY291" s="31"/>
      <c r="CZ291" s="31"/>
      <c r="DA291" s="31"/>
      <c r="DB291" s="31"/>
      <c r="DC291" s="31"/>
      <c r="DD291" s="31"/>
      <c r="DE291" s="31"/>
      <c r="DF291" s="31"/>
      <c r="DG291" s="31"/>
      <c r="DH291" s="31"/>
      <c r="DI291" s="31"/>
      <c r="DJ291" s="31"/>
      <c r="DK291" s="31"/>
      <c r="DL291" s="31"/>
      <c r="DM291" s="31"/>
      <c r="DN291" s="31"/>
      <c r="DO291" s="31"/>
      <c r="DP291" s="31"/>
      <c r="DQ291" s="31"/>
      <c r="DR291" s="31"/>
      <c r="DS291" s="31"/>
      <c r="DT291" s="31"/>
      <c r="DU291" s="31"/>
      <c r="DV291" s="31"/>
      <c r="DW291" s="31"/>
      <c r="DX291" s="31"/>
      <c r="DY291" s="31"/>
      <c r="DZ291" s="31"/>
      <c r="EA291" s="31"/>
      <c r="EB291" s="31"/>
      <c r="EC291" s="31"/>
      <c r="ED291" s="31"/>
      <c r="EE291" s="31"/>
      <c r="EF291" s="31"/>
      <c r="EG291" s="31"/>
      <c r="EH291" s="31"/>
      <c r="EI291" s="31"/>
      <c r="EJ291" s="31"/>
      <c r="EK291" s="31"/>
      <c r="EL291" s="31"/>
      <c r="EM291" s="31"/>
      <c r="EN291" s="31"/>
      <c r="EO291" s="31"/>
      <c r="EP291" s="31"/>
      <c r="EQ291" s="31"/>
      <c r="ER291" s="31"/>
      <c r="ES291" s="31"/>
      <c r="ET291" s="31"/>
      <c r="EU291" s="31"/>
      <c r="EV291" s="31"/>
      <c r="EW291" s="31"/>
      <c r="EX291" s="31"/>
      <c r="EY291" s="31"/>
      <c r="EZ291" s="31"/>
      <c r="FA291" s="31"/>
      <c r="FB291" s="31"/>
      <c r="FC291" s="31"/>
      <c r="FD291" s="31"/>
      <c r="FE291" s="31"/>
      <c r="FF291" s="31"/>
      <c r="FG291" s="31"/>
      <c r="FH291" s="31"/>
      <c r="FI291" s="31"/>
      <c r="FJ291" s="31"/>
      <c r="FK291" s="31"/>
      <c r="FL291" s="31"/>
      <c r="FM291" s="31"/>
      <c r="FN291" s="31"/>
      <c r="FO291" s="31"/>
      <c r="FP291" s="31"/>
      <c r="FQ291" s="31"/>
      <c r="FR291" s="31"/>
      <c r="FS291" s="31"/>
      <c r="FT291" s="31"/>
      <c r="FU291" s="31"/>
      <c r="FV291" s="31"/>
      <c r="FW291" s="31"/>
      <c r="FX291" s="31"/>
      <c r="FY291" s="31"/>
      <c r="FZ291" s="31"/>
      <c r="GA291" s="31"/>
      <c r="GB291" s="31"/>
      <c r="GC291" s="31"/>
      <c r="GD291" s="31"/>
      <c r="GE291" s="31"/>
      <c r="GF291" s="31"/>
      <c r="GG291" s="31"/>
      <c r="GH291" s="31"/>
      <c r="GI291" s="31"/>
      <c r="GJ291" s="31"/>
      <c r="GK291" s="31"/>
      <c r="GL291" s="31"/>
      <c r="GM291" s="31"/>
      <c r="GN291" s="31"/>
      <c r="GO291" s="31"/>
      <c r="GP291" s="31"/>
      <c r="GQ291" s="31"/>
      <c r="GR291" s="31"/>
      <c r="GS291" s="31"/>
      <c r="GT291" s="31"/>
      <c r="GU291" s="31"/>
      <c r="GV291" s="31"/>
      <c r="GW291" s="31"/>
      <c r="GX291" s="31"/>
      <c r="GY291" s="31"/>
      <c r="GZ291" s="31"/>
      <c r="HA291" s="31"/>
      <c r="HB291" s="31"/>
      <c r="HC291" s="31"/>
      <c r="HD291" s="31"/>
      <c r="HE291" s="31"/>
      <c r="HF291" s="31"/>
      <c r="HG291" s="31"/>
      <c r="HH291" s="31"/>
      <c r="HI291" s="31"/>
      <c r="HJ291" s="31"/>
      <c r="HK291" s="31"/>
      <c r="HL291" s="31"/>
      <c r="HM291" s="31"/>
      <c r="HN291" s="31"/>
      <c r="HO291" s="31"/>
      <c r="HP291" s="31"/>
      <c r="HQ291" s="31"/>
      <c r="HR291" s="31"/>
      <c r="HS291" s="31"/>
      <c r="HT291" s="31"/>
      <c r="HU291" s="31"/>
      <c r="HV291" s="31"/>
      <c r="HW291" s="31"/>
      <c r="HX291" s="31"/>
      <c r="HY291" s="31"/>
      <c r="HZ291" s="31"/>
      <c r="IA291" s="31"/>
      <c r="IB291" s="31"/>
      <c r="IC291" s="31"/>
      <c r="ID291" s="31"/>
      <c r="IE291" s="31"/>
      <c r="IF291" s="31"/>
      <c r="IG291" s="31"/>
      <c r="IH291" s="31"/>
      <c r="II291" s="31"/>
      <c r="IJ291" s="31"/>
      <c r="IK291" s="31"/>
      <c r="IL291" s="31"/>
      <c r="IM291" s="31"/>
      <c r="IN291" s="31"/>
      <c r="IO291" s="31"/>
      <c r="IP291" s="31"/>
      <c r="IQ291" s="31"/>
    </row>
    <row r="292" spans="1:251" s="4" customFormat="1" ht="60" customHeight="1" x14ac:dyDescent="0.15">
      <c r="A292" s="46" t="s">
        <v>431</v>
      </c>
      <c r="B292" s="47"/>
      <c r="C292" s="47"/>
      <c r="D292" s="47"/>
      <c r="E292" s="47"/>
      <c r="F292" s="47"/>
      <c r="G292" s="47"/>
      <c r="H292" s="47"/>
      <c r="I292" s="47"/>
      <c r="J292" s="47"/>
      <c r="K292" s="47"/>
      <c r="L292" s="47"/>
      <c r="M292" s="48"/>
    </row>
    <row r="293" spans="1:251" s="4" customFormat="1" ht="27.95" customHeight="1" x14ac:dyDescent="0.15">
      <c r="A293" s="45" t="s">
        <v>0</v>
      </c>
      <c r="B293" s="45"/>
      <c r="C293" s="45"/>
      <c r="D293" s="45"/>
      <c r="E293" s="45"/>
      <c r="F293" s="45"/>
      <c r="G293" s="45"/>
      <c r="H293" s="45"/>
      <c r="I293" s="45"/>
      <c r="J293" s="45"/>
      <c r="K293" s="45"/>
      <c r="L293" s="45"/>
      <c r="M293" s="45"/>
      <c r="N293" s="31"/>
      <c r="O293" s="31"/>
      <c r="P293" s="31"/>
      <c r="Q293" s="31"/>
      <c r="R293" s="31"/>
      <c r="S293" s="31"/>
      <c r="T293" s="31"/>
      <c r="U293" s="31"/>
      <c r="V293" s="31"/>
      <c r="W293" s="31"/>
      <c r="X293" s="31"/>
      <c r="Y293" s="31"/>
      <c r="Z293" s="31"/>
      <c r="AA293" s="31"/>
      <c r="AB293" s="31"/>
      <c r="AC293" s="31"/>
      <c r="AD293" s="31"/>
      <c r="AE293" s="31"/>
      <c r="AF293" s="31"/>
      <c r="AG293" s="31"/>
      <c r="AH293" s="31"/>
      <c r="AI293" s="31"/>
      <c r="AJ293" s="31"/>
      <c r="AK293" s="31"/>
      <c r="AL293" s="31"/>
      <c r="AM293" s="31"/>
      <c r="AN293" s="31"/>
      <c r="AO293" s="31"/>
      <c r="AP293" s="31"/>
      <c r="AQ293" s="31"/>
      <c r="AR293" s="31"/>
      <c r="AS293" s="31"/>
      <c r="AT293" s="31"/>
      <c r="AU293" s="31"/>
      <c r="AV293" s="31"/>
      <c r="AW293" s="31"/>
      <c r="AX293" s="31"/>
      <c r="AY293" s="31"/>
      <c r="AZ293" s="31"/>
      <c r="BA293" s="31"/>
      <c r="BB293" s="31"/>
      <c r="BC293" s="31"/>
      <c r="BD293" s="31"/>
      <c r="BE293" s="31"/>
      <c r="BF293" s="31"/>
      <c r="BG293" s="31"/>
      <c r="BH293" s="31"/>
      <c r="BI293" s="31"/>
      <c r="BJ293" s="31"/>
      <c r="BK293" s="31"/>
      <c r="BL293" s="31"/>
      <c r="BM293" s="31"/>
      <c r="BN293" s="31"/>
      <c r="BO293" s="31"/>
      <c r="BP293" s="31"/>
      <c r="BQ293" s="31"/>
      <c r="BR293" s="31"/>
      <c r="BS293" s="31"/>
      <c r="BT293" s="31"/>
      <c r="BU293" s="31"/>
      <c r="BV293" s="31"/>
      <c r="BW293" s="31"/>
      <c r="BX293" s="31"/>
      <c r="BY293" s="31"/>
      <c r="BZ293" s="31"/>
      <c r="CA293" s="31"/>
      <c r="CB293" s="31"/>
      <c r="CC293" s="31"/>
      <c r="CD293" s="31"/>
      <c r="CE293" s="31"/>
      <c r="CF293" s="31"/>
      <c r="CG293" s="31"/>
      <c r="CH293" s="31"/>
      <c r="CI293" s="31"/>
      <c r="CJ293" s="31"/>
      <c r="CK293" s="31"/>
      <c r="CL293" s="31"/>
      <c r="CM293" s="31"/>
      <c r="CN293" s="31"/>
      <c r="CO293" s="31"/>
      <c r="CP293" s="31"/>
      <c r="CQ293" s="31"/>
      <c r="CR293" s="31"/>
      <c r="CS293" s="31"/>
      <c r="CT293" s="31"/>
      <c r="CU293" s="31"/>
      <c r="CV293" s="31"/>
      <c r="CW293" s="31"/>
      <c r="CX293" s="31"/>
      <c r="CY293" s="31"/>
      <c r="CZ293" s="31"/>
      <c r="DA293" s="31"/>
      <c r="DB293" s="31"/>
      <c r="DC293" s="31"/>
      <c r="DD293" s="31"/>
      <c r="DE293" s="31"/>
      <c r="DF293" s="31"/>
      <c r="DG293" s="31"/>
      <c r="DH293" s="31"/>
      <c r="DI293" s="31"/>
      <c r="DJ293" s="31"/>
      <c r="DK293" s="31"/>
      <c r="DL293" s="31"/>
      <c r="DM293" s="31"/>
      <c r="DN293" s="31"/>
      <c r="DO293" s="31"/>
      <c r="DP293" s="31"/>
      <c r="DQ293" s="31"/>
      <c r="DR293" s="31"/>
      <c r="DS293" s="31"/>
      <c r="DT293" s="31"/>
      <c r="DU293" s="31"/>
      <c r="DV293" s="31"/>
      <c r="DW293" s="31"/>
      <c r="DX293" s="31"/>
      <c r="DY293" s="31"/>
      <c r="DZ293" s="31"/>
      <c r="EA293" s="31"/>
      <c r="EB293" s="31"/>
      <c r="EC293" s="31"/>
      <c r="ED293" s="31"/>
      <c r="EE293" s="31"/>
      <c r="EF293" s="31"/>
      <c r="EG293" s="31"/>
      <c r="EH293" s="31"/>
      <c r="EI293" s="31"/>
      <c r="EJ293" s="31"/>
      <c r="EK293" s="31"/>
      <c r="EL293" s="31"/>
      <c r="EM293" s="31"/>
      <c r="EN293" s="31"/>
      <c r="EO293" s="31"/>
      <c r="EP293" s="31"/>
      <c r="EQ293" s="31"/>
      <c r="ER293" s="31"/>
      <c r="ES293" s="31"/>
      <c r="ET293" s="31"/>
      <c r="EU293" s="31"/>
      <c r="EV293" s="31"/>
      <c r="EW293" s="31"/>
      <c r="EX293" s="31"/>
      <c r="EY293" s="31"/>
      <c r="EZ293" s="31"/>
      <c r="FA293" s="31"/>
      <c r="FB293" s="31"/>
      <c r="FC293" s="31"/>
      <c r="FD293" s="31"/>
      <c r="FE293" s="31"/>
      <c r="FF293" s="31"/>
      <c r="FG293" s="31"/>
      <c r="FH293" s="31"/>
      <c r="FI293" s="31"/>
      <c r="FJ293" s="31"/>
      <c r="FK293" s="31"/>
      <c r="FL293" s="31"/>
      <c r="FM293" s="31"/>
      <c r="FN293" s="31"/>
      <c r="FO293" s="31"/>
      <c r="FP293" s="31"/>
      <c r="FQ293" s="31"/>
      <c r="FR293" s="31"/>
      <c r="FS293" s="31"/>
      <c r="FT293" s="31"/>
      <c r="FU293" s="31"/>
      <c r="FV293" s="31"/>
      <c r="FW293" s="31"/>
      <c r="FX293" s="31"/>
      <c r="FY293" s="31"/>
      <c r="FZ293" s="31"/>
      <c r="GA293" s="31"/>
      <c r="GB293" s="31"/>
      <c r="GC293" s="31"/>
      <c r="GD293" s="31"/>
      <c r="GE293" s="31"/>
      <c r="GF293" s="31"/>
      <c r="GG293" s="31"/>
      <c r="GH293" s="31"/>
      <c r="GI293" s="31"/>
      <c r="GJ293" s="31"/>
      <c r="GK293" s="31"/>
      <c r="GL293" s="31"/>
      <c r="GM293" s="31"/>
      <c r="GN293" s="31"/>
      <c r="GO293" s="31"/>
      <c r="GP293" s="31"/>
      <c r="GQ293" s="31"/>
      <c r="GR293" s="31"/>
      <c r="GS293" s="31"/>
      <c r="GT293" s="31"/>
      <c r="GU293" s="31"/>
      <c r="GV293" s="31"/>
      <c r="GW293" s="31"/>
      <c r="GX293" s="31"/>
      <c r="GY293" s="31"/>
      <c r="GZ293" s="31"/>
      <c r="HA293" s="31"/>
      <c r="HB293" s="31"/>
      <c r="HC293" s="31"/>
      <c r="HD293" s="31"/>
      <c r="HE293" s="31"/>
      <c r="HF293" s="31"/>
      <c r="HG293" s="31"/>
      <c r="HH293" s="31"/>
      <c r="HI293" s="31"/>
      <c r="HJ293" s="31"/>
      <c r="HK293" s="31"/>
      <c r="HL293" s="31"/>
      <c r="HM293" s="31"/>
      <c r="HN293" s="31"/>
      <c r="HO293" s="31"/>
      <c r="HP293" s="31"/>
      <c r="HQ293" s="31"/>
      <c r="HR293" s="31"/>
      <c r="HS293" s="31"/>
      <c r="HT293" s="31"/>
      <c r="HU293" s="31"/>
      <c r="HV293" s="31"/>
      <c r="HW293" s="31"/>
      <c r="HX293" s="31"/>
      <c r="HY293" s="31"/>
      <c r="HZ293" s="31"/>
      <c r="IA293" s="31"/>
      <c r="IB293" s="31"/>
      <c r="IC293" s="31"/>
      <c r="ID293" s="31"/>
      <c r="IE293" s="31"/>
      <c r="IF293" s="31"/>
      <c r="IG293" s="31"/>
      <c r="IH293" s="31"/>
      <c r="II293" s="31"/>
      <c r="IJ293" s="31"/>
      <c r="IK293" s="31"/>
      <c r="IL293" s="31"/>
      <c r="IM293" s="31"/>
      <c r="IN293" s="31"/>
      <c r="IO293" s="31"/>
      <c r="IP293" s="31"/>
      <c r="IQ293" s="31"/>
    </row>
    <row r="294" spans="1:251" s="12" customFormat="1" ht="27.95" customHeight="1" x14ac:dyDescent="0.15">
      <c r="A294" s="14" t="s">
        <v>1</v>
      </c>
      <c r="B294" s="14" t="s">
        <v>2</v>
      </c>
      <c r="C294" s="14" t="s">
        <v>3</v>
      </c>
      <c r="D294" s="14" t="s">
        <v>4</v>
      </c>
      <c r="E294" s="14" t="s">
        <v>5</v>
      </c>
      <c r="F294" s="14" t="s">
        <v>6</v>
      </c>
      <c r="G294" s="14" t="s">
        <v>1141</v>
      </c>
      <c r="H294" s="14" t="s">
        <v>7</v>
      </c>
      <c r="I294" s="14" t="s">
        <v>8</v>
      </c>
      <c r="J294" s="14" t="s">
        <v>9</v>
      </c>
      <c r="K294" s="14" t="s">
        <v>10</v>
      </c>
      <c r="L294" s="38" t="s">
        <v>11</v>
      </c>
      <c r="M294" s="14" t="s">
        <v>12</v>
      </c>
    </row>
    <row r="295" spans="1:251" s="6" customFormat="1" ht="36" customHeight="1" x14ac:dyDescent="0.15">
      <c r="A295" s="16">
        <v>1</v>
      </c>
      <c r="B295" s="16" t="s">
        <v>430</v>
      </c>
      <c r="C295" s="16" t="s">
        <v>432</v>
      </c>
      <c r="D295" s="16" t="s">
        <v>433</v>
      </c>
      <c r="E295" s="16" t="s">
        <v>352</v>
      </c>
      <c r="F295" s="16" t="s">
        <v>434</v>
      </c>
      <c r="G295" s="16">
        <v>30</v>
      </c>
      <c r="H295" s="16" t="s">
        <v>15</v>
      </c>
      <c r="I295" s="16" t="s">
        <v>435</v>
      </c>
      <c r="J295" s="16" t="s">
        <v>436</v>
      </c>
      <c r="K295" s="16">
        <v>15504746002</v>
      </c>
      <c r="L295" s="16" t="s">
        <v>437</v>
      </c>
      <c r="M295" s="16" t="s">
        <v>155</v>
      </c>
      <c r="N295" s="31"/>
      <c r="O295" s="31"/>
      <c r="P295" s="31"/>
      <c r="Q295" s="31"/>
      <c r="R295" s="31"/>
      <c r="S295" s="31"/>
      <c r="T295" s="31"/>
      <c r="U295" s="31"/>
      <c r="V295" s="31"/>
      <c r="W295" s="31"/>
      <c r="X295" s="31"/>
      <c r="Y295" s="31"/>
      <c r="Z295" s="31"/>
      <c r="AA295" s="31"/>
      <c r="AB295" s="31"/>
      <c r="AC295" s="31"/>
      <c r="AD295" s="31"/>
      <c r="AE295" s="31"/>
      <c r="AF295" s="31"/>
      <c r="AG295" s="31"/>
      <c r="AH295" s="31"/>
      <c r="AI295" s="31"/>
      <c r="AJ295" s="31"/>
      <c r="AK295" s="31"/>
      <c r="AL295" s="31"/>
      <c r="AM295" s="31"/>
      <c r="AN295" s="31"/>
      <c r="AO295" s="31"/>
      <c r="AP295" s="31"/>
      <c r="AQ295" s="31"/>
      <c r="AR295" s="31"/>
      <c r="AS295" s="31"/>
      <c r="AT295" s="31"/>
      <c r="AU295" s="31"/>
      <c r="AV295" s="31"/>
      <c r="AW295" s="31"/>
      <c r="AX295" s="31"/>
      <c r="AY295" s="31"/>
      <c r="AZ295" s="31"/>
      <c r="BA295" s="31"/>
      <c r="BB295" s="31"/>
      <c r="BC295" s="31"/>
      <c r="BD295" s="31"/>
      <c r="BE295" s="31"/>
      <c r="BF295" s="31"/>
      <c r="BG295" s="31"/>
      <c r="BH295" s="31"/>
      <c r="BI295" s="31"/>
      <c r="BJ295" s="31"/>
      <c r="BK295" s="31"/>
      <c r="BL295" s="31"/>
      <c r="BM295" s="31"/>
      <c r="BN295" s="31"/>
      <c r="BO295" s="31"/>
      <c r="BP295" s="31"/>
      <c r="BQ295" s="31"/>
      <c r="BR295" s="31"/>
      <c r="BS295" s="31"/>
      <c r="BT295" s="31"/>
      <c r="BU295" s="31"/>
      <c r="BV295" s="31"/>
      <c r="BW295" s="31"/>
      <c r="BX295" s="31"/>
      <c r="BY295" s="31"/>
      <c r="BZ295" s="31"/>
      <c r="CA295" s="31"/>
      <c r="CB295" s="31"/>
      <c r="CC295" s="31"/>
      <c r="CD295" s="31"/>
      <c r="CE295" s="31"/>
      <c r="CF295" s="31"/>
      <c r="CG295" s="31"/>
      <c r="CH295" s="31"/>
      <c r="CI295" s="31"/>
      <c r="CJ295" s="31"/>
      <c r="CK295" s="31"/>
      <c r="CL295" s="31"/>
      <c r="CM295" s="31"/>
      <c r="CN295" s="31"/>
      <c r="CO295" s="31"/>
      <c r="CP295" s="31"/>
      <c r="CQ295" s="31"/>
      <c r="CR295" s="31"/>
      <c r="CS295" s="31"/>
      <c r="CT295" s="31"/>
      <c r="CU295" s="31"/>
      <c r="CV295" s="31"/>
      <c r="CW295" s="31"/>
      <c r="CX295" s="31"/>
      <c r="CY295" s="31"/>
      <c r="CZ295" s="31"/>
      <c r="DA295" s="31"/>
      <c r="DB295" s="31"/>
      <c r="DC295" s="31"/>
      <c r="DD295" s="31"/>
      <c r="DE295" s="31"/>
      <c r="DF295" s="31"/>
      <c r="DG295" s="31"/>
      <c r="DH295" s="31"/>
      <c r="DI295" s="31"/>
      <c r="DJ295" s="31"/>
      <c r="DK295" s="31"/>
      <c r="DL295" s="31"/>
      <c r="DM295" s="31"/>
      <c r="DN295" s="31"/>
      <c r="DO295" s="31"/>
      <c r="DP295" s="31"/>
      <c r="DQ295" s="31"/>
      <c r="DR295" s="31"/>
      <c r="DS295" s="31"/>
      <c r="DT295" s="31"/>
      <c r="DU295" s="31"/>
      <c r="DV295" s="31"/>
      <c r="DW295" s="31"/>
      <c r="DX295" s="31"/>
      <c r="DY295" s="31"/>
      <c r="DZ295" s="31"/>
      <c r="EA295" s="31"/>
      <c r="EB295" s="31"/>
      <c r="EC295" s="31"/>
      <c r="ED295" s="31"/>
      <c r="EE295" s="31"/>
      <c r="EF295" s="31"/>
      <c r="EG295" s="31"/>
      <c r="EH295" s="31"/>
      <c r="EI295" s="31"/>
      <c r="EJ295" s="31"/>
      <c r="EK295" s="31"/>
      <c r="EL295" s="31"/>
      <c r="EM295" s="31"/>
      <c r="EN295" s="31"/>
      <c r="EO295" s="31"/>
      <c r="EP295" s="31"/>
      <c r="EQ295" s="31"/>
      <c r="ER295" s="31"/>
      <c r="ES295" s="31"/>
      <c r="ET295" s="31"/>
      <c r="EU295" s="31"/>
      <c r="EV295" s="31"/>
      <c r="EW295" s="31"/>
      <c r="EX295" s="31"/>
      <c r="EY295" s="31"/>
      <c r="EZ295" s="31"/>
      <c r="FA295" s="31"/>
      <c r="FB295" s="31"/>
      <c r="FC295" s="31"/>
      <c r="FD295" s="31"/>
      <c r="FE295" s="31"/>
      <c r="FF295" s="31"/>
      <c r="FG295" s="31"/>
      <c r="FH295" s="31"/>
      <c r="FI295" s="31"/>
      <c r="FJ295" s="31"/>
      <c r="FK295" s="31"/>
      <c r="FL295" s="31"/>
      <c r="FM295" s="31"/>
      <c r="FN295" s="31"/>
      <c r="FO295" s="31"/>
      <c r="FP295" s="31"/>
      <c r="FQ295" s="31"/>
      <c r="FR295" s="31"/>
      <c r="FS295" s="31"/>
      <c r="FT295" s="31"/>
      <c r="FU295" s="31"/>
      <c r="FV295" s="31"/>
      <c r="FW295" s="31"/>
      <c r="FX295" s="31"/>
      <c r="FY295" s="31"/>
      <c r="FZ295" s="31"/>
      <c r="GA295" s="31"/>
      <c r="GB295" s="31"/>
      <c r="GC295" s="31"/>
      <c r="GD295" s="31"/>
      <c r="GE295" s="31"/>
      <c r="GF295" s="31"/>
      <c r="GG295" s="31"/>
      <c r="GH295" s="31"/>
      <c r="GI295" s="31"/>
      <c r="GJ295" s="31"/>
      <c r="GK295" s="31"/>
      <c r="GL295" s="31"/>
      <c r="GM295" s="31"/>
      <c r="GN295" s="31"/>
      <c r="GO295" s="31"/>
      <c r="GP295" s="31"/>
      <c r="GQ295" s="31"/>
      <c r="GR295" s="31"/>
      <c r="GS295" s="31"/>
      <c r="GT295" s="31"/>
      <c r="GU295" s="31"/>
      <c r="GV295" s="31"/>
      <c r="GW295" s="31"/>
      <c r="GX295" s="31"/>
      <c r="GY295" s="31"/>
      <c r="GZ295" s="31"/>
      <c r="HA295" s="31"/>
      <c r="HB295" s="31"/>
      <c r="HC295" s="31"/>
      <c r="HD295" s="31"/>
      <c r="HE295" s="31"/>
      <c r="HF295" s="31"/>
      <c r="HG295" s="31"/>
      <c r="HH295" s="31"/>
      <c r="HI295" s="31"/>
      <c r="HJ295" s="31"/>
      <c r="HK295" s="31"/>
      <c r="HL295" s="31"/>
      <c r="HM295" s="31"/>
      <c r="HN295" s="31"/>
      <c r="HO295" s="31"/>
      <c r="HP295" s="31"/>
      <c r="HQ295" s="31"/>
      <c r="HR295" s="31"/>
      <c r="HS295" s="31"/>
      <c r="HT295" s="31"/>
      <c r="HU295" s="31"/>
      <c r="HV295" s="31"/>
      <c r="HW295" s="31"/>
      <c r="HX295" s="31"/>
      <c r="HY295" s="31"/>
      <c r="HZ295" s="31"/>
      <c r="IA295" s="31"/>
      <c r="IB295" s="31"/>
      <c r="IC295" s="31"/>
      <c r="ID295" s="31"/>
      <c r="IE295" s="31"/>
      <c r="IF295" s="31"/>
      <c r="IG295" s="31"/>
      <c r="IH295" s="31"/>
      <c r="II295" s="31"/>
      <c r="IJ295" s="31"/>
      <c r="IK295" s="31"/>
      <c r="IL295" s="31"/>
      <c r="IM295" s="31"/>
      <c r="IN295" s="31"/>
      <c r="IO295" s="31"/>
      <c r="IP295" s="31"/>
      <c r="IQ295" s="31"/>
    </row>
    <row r="296" spans="1:251" s="6" customFormat="1" ht="36" customHeight="1" x14ac:dyDescent="0.15">
      <c r="A296" s="16">
        <v>2</v>
      </c>
      <c r="B296" s="16" t="s">
        <v>430</v>
      </c>
      <c r="C296" s="16" t="s">
        <v>438</v>
      </c>
      <c r="D296" s="16" t="s">
        <v>439</v>
      </c>
      <c r="E296" s="16" t="s">
        <v>352</v>
      </c>
      <c r="F296" s="16" t="s">
        <v>434</v>
      </c>
      <c r="G296" s="16">
        <v>20</v>
      </c>
      <c r="H296" s="16" t="s">
        <v>15</v>
      </c>
      <c r="I296" s="16" t="s">
        <v>435</v>
      </c>
      <c r="J296" s="16" t="s">
        <v>436</v>
      </c>
      <c r="K296" s="16">
        <v>15504746002</v>
      </c>
      <c r="L296" s="16" t="s">
        <v>437</v>
      </c>
      <c r="M296" s="16" t="s">
        <v>155</v>
      </c>
      <c r="N296" s="31"/>
      <c r="O296" s="31"/>
      <c r="P296" s="31"/>
      <c r="Q296" s="31"/>
      <c r="R296" s="31"/>
      <c r="S296" s="31"/>
      <c r="T296" s="31"/>
      <c r="U296" s="31"/>
      <c r="V296" s="31"/>
      <c r="W296" s="31"/>
      <c r="X296" s="31"/>
      <c r="Y296" s="31"/>
      <c r="Z296" s="31"/>
      <c r="AA296" s="31"/>
      <c r="AB296" s="31"/>
      <c r="AC296" s="31"/>
      <c r="AD296" s="31"/>
      <c r="AE296" s="31"/>
      <c r="AF296" s="31"/>
      <c r="AG296" s="31"/>
      <c r="AH296" s="31"/>
      <c r="AI296" s="31"/>
      <c r="AJ296" s="31"/>
      <c r="AK296" s="31"/>
      <c r="AL296" s="31"/>
      <c r="AM296" s="31"/>
      <c r="AN296" s="31"/>
      <c r="AO296" s="31"/>
      <c r="AP296" s="31"/>
      <c r="AQ296" s="31"/>
      <c r="AR296" s="31"/>
      <c r="AS296" s="31"/>
      <c r="AT296" s="31"/>
      <c r="AU296" s="31"/>
      <c r="AV296" s="31"/>
      <c r="AW296" s="31"/>
      <c r="AX296" s="31"/>
      <c r="AY296" s="31"/>
      <c r="AZ296" s="31"/>
      <c r="BA296" s="31"/>
      <c r="BB296" s="31"/>
      <c r="BC296" s="31"/>
      <c r="BD296" s="31"/>
      <c r="BE296" s="31"/>
      <c r="BF296" s="31"/>
      <c r="BG296" s="31"/>
      <c r="BH296" s="31"/>
      <c r="BI296" s="31"/>
      <c r="BJ296" s="31"/>
      <c r="BK296" s="31"/>
      <c r="BL296" s="31"/>
      <c r="BM296" s="31"/>
      <c r="BN296" s="31"/>
      <c r="BO296" s="31"/>
      <c r="BP296" s="31"/>
      <c r="BQ296" s="31"/>
      <c r="BR296" s="31"/>
      <c r="BS296" s="31"/>
      <c r="BT296" s="31"/>
      <c r="BU296" s="31"/>
      <c r="BV296" s="31"/>
      <c r="BW296" s="31"/>
      <c r="BX296" s="31"/>
      <c r="BY296" s="31"/>
      <c r="BZ296" s="31"/>
      <c r="CA296" s="31"/>
      <c r="CB296" s="31"/>
      <c r="CC296" s="31"/>
      <c r="CD296" s="31"/>
      <c r="CE296" s="31"/>
      <c r="CF296" s="31"/>
      <c r="CG296" s="31"/>
      <c r="CH296" s="31"/>
      <c r="CI296" s="31"/>
      <c r="CJ296" s="31"/>
      <c r="CK296" s="31"/>
      <c r="CL296" s="31"/>
      <c r="CM296" s="31"/>
      <c r="CN296" s="31"/>
      <c r="CO296" s="31"/>
      <c r="CP296" s="31"/>
      <c r="CQ296" s="31"/>
      <c r="CR296" s="31"/>
      <c r="CS296" s="31"/>
      <c r="CT296" s="31"/>
      <c r="CU296" s="31"/>
      <c r="CV296" s="31"/>
      <c r="CW296" s="31"/>
      <c r="CX296" s="31"/>
      <c r="CY296" s="31"/>
      <c r="CZ296" s="31"/>
      <c r="DA296" s="31"/>
      <c r="DB296" s="31"/>
      <c r="DC296" s="31"/>
      <c r="DD296" s="31"/>
      <c r="DE296" s="31"/>
      <c r="DF296" s="31"/>
      <c r="DG296" s="31"/>
      <c r="DH296" s="31"/>
      <c r="DI296" s="31"/>
      <c r="DJ296" s="31"/>
      <c r="DK296" s="31"/>
      <c r="DL296" s="31"/>
      <c r="DM296" s="31"/>
      <c r="DN296" s="31"/>
      <c r="DO296" s="31"/>
      <c r="DP296" s="31"/>
      <c r="DQ296" s="31"/>
      <c r="DR296" s="31"/>
      <c r="DS296" s="31"/>
      <c r="DT296" s="31"/>
      <c r="DU296" s="31"/>
      <c r="DV296" s="31"/>
      <c r="DW296" s="31"/>
      <c r="DX296" s="31"/>
      <c r="DY296" s="31"/>
      <c r="DZ296" s="31"/>
      <c r="EA296" s="31"/>
      <c r="EB296" s="31"/>
      <c r="EC296" s="31"/>
      <c r="ED296" s="31"/>
      <c r="EE296" s="31"/>
      <c r="EF296" s="31"/>
      <c r="EG296" s="31"/>
      <c r="EH296" s="31"/>
      <c r="EI296" s="31"/>
      <c r="EJ296" s="31"/>
      <c r="EK296" s="31"/>
      <c r="EL296" s="31"/>
      <c r="EM296" s="31"/>
      <c r="EN296" s="31"/>
      <c r="EO296" s="31"/>
      <c r="EP296" s="31"/>
      <c r="EQ296" s="31"/>
      <c r="ER296" s="31"/>
      <c r="ES296" s="31"/>
      <c r="ET296" s="31"/>
      <c r="EU296" s="31"/>
      <c r="EV296" s="31"/>
      <c r="EW296" s="31"/>
      <c r="EX296" s="31"/>
      <c r="EY296" s="31"/>
      <c r="EZ296" s="31"/>
      <c r="FA296" s="31"/>
      <c r="FB296" s="31"/>
      <c r="FC296" s="31"/>
      <c r="FD296" s="31"/>
      <c r="FE296" s="31"/>
      <c r="FF296" s="31"/>
      <c r="FG296" s="31"/>
      <c r="FH296" s="31"/>
      <c r="FI296" s="31"/>
      <c r="FJ296" s="31"/>
      <c r="FK296" s="31"/>
      <c r="FL296" s="31"/>
      <c r="FM296" s="31"/>
      <c r="FN296" s="31"/>
      <c r="FO296" s="31"/>
      <c r="FP296" s="31"/>
      <c r="FQ296" s="31"/>
      <c r="FR296" s="31"/>
      <c r="FS296" s="31"/>
      <c r="FT296" s="31"/>
      <c r="FU296" s="31"/>
      <c r="FV296" s="31"/>
      <c r="FW296" s="31"/>
      <c r="FX296" s="31"/>
      <c r="FY296" s="31"/>
      <c r="FZ296" s="31"/>
      <c r="GA296" s="31"/>
      <c r="GB296" s="31"/>
      <c r="GC296" s="31"/>
      <c r="GD296" s="31"/>
      <c r="GE296" s="31"/>
      <c r="GF296" s="31"/>
      <c r="GG296" s="31"/>
      <c r="GH296" s="31"/>
      <c r="GI296" s="31"/>
      <c r="GJ296" s="31"/>
      <c r="GK296" s="31"/>
      <c r="GL296" s="31"/>
      <c r="GM296" s="31"/>
      <c r="GN296" s="31"/>
      <c r="GO296" s="31"/>
      <c r="GP296" s="31"/>
      <c r="GQ296" s="31"/>
      <c r="GR296" s="31"/>
      <c r="GS296" s="31"/>
      <c r="GT296" s="31"/>
      <c r="GU296" s="31"/>
      <c r="GV296" s="31"/>
      <c r="GW296" s="31"/>
      <c r="GX296" s="31"/>
      <c r="GY296" s="31"/>
      <c r="GZ296" s="31"/>
      <c r="HA296" s="31"/>
      <c r="HB296" s="31"/>
      <c r="HC296" s="31"/>
      <c r="HD296" s="31"/>
      <c r="HE296" s="31"/>
      <c r="HF296" s="31"/>
      <c r="HG296" s="31"/>
      <c r="HH296" s="31"/>
      <c r="HI296" s="31"/>
      <c r="HJ296" s="31"/>
      <c r="HK296" s="31"/>
      <c r="HL296" s="31"/>
      <c r="HM296" s="31"/>
      <c r="HN296" s="31"/>
      <c r="HO296" s="31"/>
      <c r="HP296" s="31"/>
      <c r="HQ296" s="31"/>
      <c r="HR296" s="31"/>
      <c r="HS296" s="31"/>
      <c r="HT296" s="31"/>
      <c r="HU296" s="31"/>
      <c r="HV296" s="31"/>
      <c r="HW296" s="31"/>
      <c r="HX296" s="31"/>
      <c r="HY296" s="31"/>
      <c r="HZ296" s="31"/>
      <c r="IA296" s="31"/>
      <c r="IB296" s="31"/>
      <c r="IC296" s="31"/>
      <c r="ID296" s="31"/>
      <c r="IE296" s="31"/>
      <c r="IF296" s="31"/>
      <c r="IG296" s="31"/>
      <c r="IH296" s="31"/>
      <c r="II296" s="31"/>
      <c r="IJ296" s="31"/>
      <c r="IK296" s="31"/>
      <c r="IL296" s="31"/>
      <c r="IM296" s="31"/>
      <c r="IN296" s="31"/>
      <c r="IO296" s="31"/>
      <c r="IP296" s="31"/>
      <c r="IQ296" s="31"/>
    </row>
    <row r="297" spans="1:251" s="6" customFormat="1" ht="36" customHeight="1" x14ac:dyDescent="0.15">
      <c r="A297" s="16">
        <v>3</v>
      </c>
      <c r="B297" s="16" t="s">
        <v>430</v>
      </c>
      <c r="C297" s="16" t="s">
        <v>440</v>
      </c>
      <c r="D297" s="16" t="s">
        <v>441</v>
      </c>
      <c r="E297" s="16" t="s">
        <v>352</v>
      </c>
      <c r="F297" s="16" t="s">
        <v>434</v>
      </c>
      <c r="G297" s="16">
        <v>20</v>
      </c>
      <c r="H297" s="16" t="s">
        <v>15</v>
      </c>
      <c r="I297" s="16" t="s">
        <v>435</v>
      </c>
      <c r="J297" s="16" t="s">
        <v>436</v>
      </c>
      <c r="K297" s="16">
        <v>15504746002</v>
      </c>
      <c r="L297" s="16" t="s">
        <v>437</v>
      </c>
      <c r="M297" s="16" t="s">
        <v>155</v>
      </c>
      <c r="N297" s="31"/>
      <c r="O297" s="31"/>
      <c r="P297" s="31"/>
      <c r="Q297" s="31"/>
      <c r="R297" s="31"/>
      <c r="S297" s="31"/>
      <c r="T297" s="31"/>
      <c r="U297" s="31"/>
      <c r="V297" s="31"/>
      <c r="W297" s="31"/>
      <c r="X297" s="31"/>
      <c r="Y297" s="31"/>
      <c r="Z297" s="31"/>
      <c r="AA297" s="31"/>
      <c r="AB297" s="31"/>
      <c r="AC297" s="31"/>
      <c r="AD297" s="31"/>
      <c r="AE297" s="31"/>
      <c r="AF297" s="31"/>
      <c r="AG297" s="31"/>
      <c r="AH297" s="31"/>
      <c r="AI297" s="31"/>
      <c r="AJ297" s="31"/>
      <c r="AK297" s="31"/>
      <c r="AL297" s="31"/>
      <c r="AM297" s="31"/>
      <c r="AN297" s="31"/>
      <c r="AO297" s="31"/>
      <c r="AP297" s="31"/>
      <c r="AQ297" s="31"/>
      <c r="AR297" s="31"/>
      <c r="AS297" s="31"/>
      <c r="AT297" s="31"/>
      <c r="AU297" s="31"/>
      <c r="AV297" s="31"/>
      <c r="AW297" s="31"/>
      <c r="AX297" s="31"/>
      <c r="AY297" s="31"/>
      <c r="AZ297" s="31"/>
      <c r="BA297" s="31"/>
      <c r="BB297" s="31"/>
      <c r="BC297" s="31"/>
      <c r="BD297" s="31"/>
      <c r="BE297" s="31"/>
      <c r="BF297" s="31"/>
      <c r="BG297" s="31"/>
      <c r="BH297" s="31"/>
      <c r="BI297" s="31"/>
      <c r="BJ297" s="31"/>
      <c r="BK297" s="31"/>
      <c r="BL297" s="31"/>
      <c r="BM297" s="31"/>
      <c r="BN297" s="31"/>
      <c r="BO297" s="31"/>
      <c r="BP297" s="31"/>
      <c r="BQ297" s="31"/>
      <c r="BR297" s="31"/>
      <c r="BS297" s="31"/>
      <c r="BT297" s="31"/>
      <c r="BU297" s="31"/>
      <c r="BV297" s="31"/>
      <c r="BW297" s="31"/>
      <c r="BX297" s="31"/>
      <c r="BY297" s="31"/>
      <c r="BZ297" s="31"/>
      <c r="CA297" s="31"/>
      <c r="CB297" s="31"/>
      <c r="CC297" s="31"/>
      <c r="CD297" s="31"/>
      <c r="CE297" s="31"/>
      <c r="CF297" s="31"/>
      <c r="CG297" s="31"/>
      <c r="CH297" s="31"/>
      <c r="CI297" s="31"/>
      <c r="CJ297" s="31"/>
      <c r="CK297" s="31"/>
      <c r="CL297" s="31"/>
      <c r="CM297" s="31"/>
      <c r="CN297" s="31"/>
      <c r="CO297" s="31"/>
      <c r="CP297" s="31"/>
      <c r="CQ297" s="31"/>
      <c r="CR297" s="31"/>
      <c r="CS297" s="31"/>
      <c r="CT297" s="31"/>
      <c r="CU297" s="31"/>
      <c r="CV297" s="31"/>
      <c r="CW297" s="31"/>
      <c r="CX297" s="31"/>
      <c r="CY297" s="31"/>
      <c r="CZ297" s="31"/>
      <c r="DA297" s="31"/>
      <c r="DB297" s="31"/>
      <c r="DC297" s="31"/>
      <c r="DD297" s="31"/>
      <c r="DE297" s="31"/>
      <c r="DF297" s="31"/>
      <c r="DG297" s="31"/>
      <c r="DH297" s="31"/>
      <c r="DI297" s="31"/>
      <c r="DJ297" s="31"/>
      <c r="DK297" s="31"/>
      <c r="DL297" s="31"/>
      <c r="DM297" s="31"/>
      <c r="DN297" s="31"/>
      <c r="DO297" s="31"/>
      <c r="DP297" s="31"/>
      <c r="DQ297" s="31"/>
      <c r="DR297" s="31"/>
      <c r="DS297" s="31"/>
      <c r="DT297" s="31"/>
      <c r="DU297" s="31"/>
      <c r="DV297" s="31"/>
      <c r="DW297" s="31"/>
      <c r="DX297" s="31"/>
      <c r="DY297" s="31"/>
      <c r="DZ297" s="31"/>
      <c r="EA297" s="31"/>
      <c r="EB297" s="31"/>
      <c r="EC297" s="31"/>
      <c r="ED297" s="31"/>
      <c r="EE297" s="31"/>
      <c r="EF297" s="31"/>
      <c r="EG297" s="31"/>
      <c r="EH297" s="31"/>
      <c r="EI297" s="31"/>
      <c r="EJ297" s="31"/>
      <c r="EK297" s="31"/>
      <c r="EL297" s="31"/>
      <c r="EM297" s="31"/>
      <c r="EN297" s="31"/>
      <c r="EO297" s="31"/>
      <c r="EP297" s="31"/>
      <c r="EQ297" s="31"/>
      <c r="ER297" s="31"/>
      <c r="ES297" s="31"/>
      <c r="ET297" s="31"/>
      <c r="EU297" s="31"/>
      <c r="EV297" s="31"/>
      <c r="EW297" s="31"/>
      <c r="EX297" s="31"/>
      <c r="EY297" s="31"/>
      <c r="EZ297" s="31"/>
      <c r="FA297" s="31"/>
      <c r="FB297" s="31"/>
      <c r="FC297" s="31"/>
      <c r="FD297" s="31"/>
      <c r="FE297" s="31"/>
      <c r="FF297" s="31"/>
      <c r="FG297" s="31"/>
      <c r="FH297" s="31"/>
      <c r="FI297" s="31"/>
      <c r="FJ297" s="31"/>
      <c r="FK297" s="31"/>
      <c r="FL297" s="31"/>
      <c r="FM297" s="31"/>
      <c r="FN297" s="31"/>
      <c r="FO297" s="31"/>
      <c r="FP297" s="31"/>
      <c r="FQ297" s="31"/>
      <c r="FR297" s="31"/>
      <c r="FS297" s="31"/>
      <c r="FT297" s="31"/>
      <c r="FU297" s="31"/>
      <c r="FV297" s="31"/>
      <c r="FW297" s="31"/>
      <c r="FX297" s="31"/>
      <c r="FY297" s="31"/>
      <c r="FZ297" s="31"/>
      <c r="GA297" s="31"/>
      <c r="GB297" s="31"/>
      <c r="GC297" s="31"/>
      <c r="GD297" s="31"/>
      <c r="GE297" s="31"/>
      <c r="GF297" s="31"/>
      <c r="GG297" s="31"/>
      <c r="GH297" s="31"/>
      <c r="GI297" s="31"/>
      <c r="GJ297" s="31"/>
      <c r="GK297" s="31"/>
      <c r="GL297" s="31"/>
      <c r="GM297" s="31"/>
      <c r="GN297" s="31"/>
      <c r="GO297" s="31"/>
      <c r="GP297" s="31"/>
      <c r="GQ297" s="31"/>
      <c r="GR297" s="31"/>
      <c r="GS297" s="31"/>
      <c r="GT297" s="31"/>
      <c r="GU297" s="31"/>
      <c r="GV297" s="31"/>
      <c r="GW297" s="31"/>
      <c r="GX297" s="31"/>
      <c r="GY297" s="31"/>
      <c r="GZ297" s="31"/>
      <c r="HA297" s="31"/>
      <c r="HB297" s="31"/>
      <c r="HC297" s="31"/>
      <c r="HD297" s="31"/>
      <c r="HE297" s="31"/>
      <c r="HF297" s="31"/>
      <c r="HG297" s="31"/>
      <c r="HH297" s="31"/>
      <c r="HI297" s="31"/>
      <c r="HJ297" s="31"/>
      <c r="HK297" s="31"/>
      <c r="HL297" s="31"/>
      <c r="HM297" s="31"/>
      <c r="HN297" s="31"/>
      <c r="HO297" s="31"/>
      <c r="HP297" s="31"/>
      <c r="HQ297" s="31"/>
      <c r="HR297" s="31"/>
      <c r="HS297" s="31"/>
      <c r="HT297" s="31"/>
      <c r="HU297" s="31"/>
      <c r="HV297" s="31"/>
      <c r="HW297" s="31"/>
      <c r="HX297" s="31"/>
      <c r="HY297" s="31"/>
      <c r="HZ297" s="31"/>
      <c r="IA297" s="31"/>
      <c r="IB297" s="31"/>
      <c r="IC297" s="31"/>
      <c r="ID297" s="31"/>
      <c r="IE297" s="31"/>
      <c r="IF297" s="31"/>
      <c r="IG297" s="31"/>
      <c r="IH297" s="31"/>
      <c r="II297" s="31"/>
      <c r="IJ297" s="31"/>
      <c r="IK297" s="31"/>
      <c r="IL297" s="31"/>
      <c r="IM297" s="31"/>
      <c r="IN297" s="31"/>
      <c r="IO297" s="31"/>
      <c r="IP297" s="31"/>
      <c r="IQ297" s="31"/>
    </row>
    <row r="298" spans="1:251" s="6" customFormat="1" ht="36" customHeight="1" x14ac:dyDescent="0.15">
      <c r="A298" s="16">
        <v>4</v>
      </c>
      <c r="B298" s="16" t="s">
        <v>430</v>
      </c>
      <c r="C298" s="16" t="s">
        <v>442</v>
      </c>
      <c r="D298" s="16" t="s">
        <v>443</v>
      </c>
      <c r="E298" s="16" t="s">
        <v>352</v>
      </c>
      <c r="F298" s="16" t="s">
        <v>434</v>
      </c>
      <c r="G298" s="16">
        <v>6</v>
      </c>
      <c r="H298" s="16" t="s">
        <v>15</v>
      </c>
      <c r="I298" s="16" t="s">
        <v>435</v>
      </c>
      <c r="J298" s="16" t="s">
        <v>436</v>
      </c>
      <c r="K298" s="16">
        <v>15504746002</v>
      </c>
      <c r="L298" s="16" t="s">
        <v>437</v>
      </c>
      <c r="M298" s="16" t="s">
        <v>155</v>
      </c>
      <c r="N298" s="31"/>
      <c r="O298" s="31"/>
      <c r="P298" s="31"/>
      <c r="Q298" s="31"/>
      <c r="R298" s="31"/>
      <c r="S298" s="31"/>
      <c r="T298" s="31"/>
      <c r="U298" s="31"/>
      <c r="V298" s="31"/>
      <c r="W298" s="31"/>
      <c r="X298" s="31"/>
      <c r="Y298" s="31"/>
      <c r="Z298" s="31"/>
      <c r="AA298" s="31"/>
      <c r="AB298" s="31"/>
      <c r="AC298" s="31"/>
      <c r="AD298" s="31"/>
      <c r="AE298" s="31"/>
      <c r="AF298" s="31"/>
      <c r="AG298" s="31"/>
      <c r="AH298" s="31"/>
      <c r="AI298" s="31"/>
      <c r="AJ298" s="31"/>
      <c r="AK298" s="31"/>
      <c r="AL298" s="31"/>
      <c r="AM298" s="31"/>
      <c r="AN298" s="31"/>
      <c r="AO298" s="31"/>
      <c r="AP298" s="31"/>
      <c r="AQ298" s="31"/>
      <c r="AR298" s="31"/>
      <c r="AS298" s="31"/>
      <c r="AT298" s="31"/>
      <c r="AU298" s="31"/>
      <c r="AV298" s="31"/>
      <c r="AW298" s="31"/>
      <c r="AX298" s="31"/>
      <c r="AY298" s="31"/>
      <c r="AZ298" s="31"/>
      <c r="BA298" s="31"/>
      <c r="BB298" s="31"/>
      <c r="BC298" s="31"/>
      <c r="BD298" s="31"/>
      <c r="BE298" s="31"/>
      <c r="BF298" s="31"/>
      <c r="BG298" s="31"/>
      <c r="BH298" s="31"/>
      <c r="BI298" s="31"/>
      <c r="BJ298" s="31"/>
      <c r="BK298" s="31"/>
      <c r="BL298" s="31"/>
      <c r="BM298" s="31"/>
      <c r="BN298" s="31"/>
      <c r="BO298" s="31"/>
      <c r="BP298" s="31"/>
      <c r="BQ298" s="31"/>
      <c r="BR298" s="31"/>
      <c r="BS298" s="31"/>
      <c r="BT298" s="31"/>
      <c r="BU298" s="31"/>
      <c r="BV298" s="31"/>
      <c r="BW298" s="31"/>
      <c r="BX298" s="31"/>
      <c r="BY298" s="31"/>
      <c r="BZ298" s="31"/>
      <c r="CA298" s="31"/>
      <c r="CB298" s="31"/>
      <c r="CC298" s="31"/>
      <c r="CD298" s="31"/>
      <c r="CE298" s="31"/>
      <c r="CF298" s="31"/>
      <c r="CG298" s="31"/>
      <c r="CH298" s="31"/>
      <c r="CI298" s="31"/>
      <c r="CJ298" s="31"/>
      <c r="CK298" s="31"/>
      <c r="CL298" s="31"/>
      <c r="CM298" s="31"/>
      <c r="CN298" s="31"/>
      <c r="CO298" s="31"/>
      <c r="CP298" s="31"/>
      <c r="CQ298" s="31"/>
      <c r="CR298" s="31"/>
      <c r="CS298" s="31"/>
      <c r="CT298" s="31"/>
      <c r="CU298" s="31"/>
      <c r="CV298" s="31"/>
      <c r="CW298" s="31"/>
      <c r="CX298" s="31"/>
      <c r="CY298" s="31"/>
      <c r="CZ298" s="31"/>
      <c r="DA298" s="31"/>
      <c r="DB298" s="31"/>
      <c r="DC298" s="31"/>
      <c r="DD298" s="31"/>
      <c r="DE298" s="31"/>
      <c r="DF298" s="31"/>
      <c r="DG298" s="31"/>
      <c r="DH298" s="31"/>
      <c r="DI298" s="31"/>
      <c r="DJ298" s="31"/>
      <c r="DK298" s="31"/>
      <c r="DL298" s="31"/>
      <c r="DM298" s="31"/>
      <c r="DN298" s="31"/>
      <c r="DO298" s="31"/>
      <c r="DP298" s="31"/>
      <c r="DQ298" s="31"/>
      <c r="DR298" s="31"/>
      <c r="DS298" s="31"/>
      <c r="DT298" s="31"/>
      <c r="DU298" s="31"/>
      <c r="DV298" s="31"/>
      <c r="DW298" s="31"/>
      <c r="DX298" s="31"/>
      <c r="DY298" s="31"/>
      <c r="DZ298" s="31"/>
      <c r="EA298" s="31"/>
      <c r="EB298" s="31"/>
      <c r="EC298" s="31"/>
      <c r="ED298" s="31"/>
      <c r="EE298" s="31"/>
      <c r="EF298" s="31"/>
      <c r="EG298" s="31"/>
      <c r="EH298" s="31"/>
      <c r="EI298" s="31"/>
      <c r="EJ298" s="31"/>
      <c r="EK298" s="31"/>
      <c r="EL298" s="31"/>
      <c r="EM298" s="31"/>
      <c r="EN298" s="31"/>
      <c r="EO298" s="31"/>
      <c r="EP298" s="31"/>
      <c r="EQ298" s="31"/>
      <c r="ER298" s="31"/>
      <c r="ES298" s="31"/>
      <c r="ET298" s="31"/>
      <c r="EU298" s="31"/>
      <c r="EV298" s="31"/>
      <c r="EW298" s="31"/>
      <c r="EX298" s="31"/>
      <c r="EY298" s="31"/>
      <c r="EZ298" s="31"/>
      <c r="FA298" s="31"/>
      <c r="FB298" s="31"/>
      <c r="FC298" s="31"/>
      <c r="FD298" s="31"/>
      <c r="FE298" s="31"/>
      <c r="FF298" s="31"/>
      <c r="FG298" s="31"/>
      <c r="FH298" s="31"/>
      <c r="FI298" s="31"/>
      <c r="FJ298" s="31"/>
      <c r="FK298" s="31"/>
      <c r="FL298" s="31"/>
      <c r="FM298" s="31"/>
      <c r="FN298" s="31"/>
      <c r="FO298" s="31"/>
      <c r="FP298" s="31"/>
      <c r="FQ298" s="31"/>
      <c r="FR298" s="31"/>
      <c r="FS298" s="31"/>
      <c r="FT298" s="31"/>
      <c r="FU298" s="31"/>
      <c r="FV298" s="31"/>
      <c r="FW298" s="31"/>
      <c r="FX298" s="31"/>
      <c r="FY298" s="31"/>
      <c r="FZ298" s="31"/>
      <c r="GA298" s="31"/>
      <c r="GB298" s="31"/>
      <c r="GC298" s="31"/>
      <c r="GD298" s="31"/>
      <c r="GE298" s="31"/>
      <c r="GF298" s="31"/>
      <c r="GG298" s="31"/>
      <c r="GH298" s="31"/>
      <c r="GI298" s="31"/>
      <c r="GJ298" s="31"/>
      <c r="GK298" s="31"/>
      <c r="GL298" s="31"/>
      <c r="GM298" s="31"/>
      <c r="GN298" s="31"/>
      <c r="GO298" s="31"/>
      <c r="GP298" s="31"/>
      <c r="GQ298" s="31"/>
      <c r="GR298" s="31"/>
      <c r="GS298" s="31"/>
      <c r="GT298" s="31"/>
      <c r="GU298" s="31"/>
      <c r="GV298" s="31"/>
      <c r="GW298" s="31"/>
      <c r="GX298" s="31"/>
      <c r="GY298" s="31"/>
      <c r="GZ298" s="31"/>
      <c r="HA298" s="31"/>
      <c r="HB298" s="31"/>
      <c r="HC298" s="31"/>
      <c r="HD298" s="31"/>
      <c r="HE298" s="31"/>
      <c r="HF298" s="31"/>
      <c r="HG298" s="31"/>
      <c r="HH298" s="31"/>
      <c r="HI298" s="31"/>
      <c r="HJ298" s="31"/>
      <c r="HK298" s="31"/>
      <c r="HL298" s="31"/>
      <c r="HM298" s="31"/>
      <c r="HN298" s="31"/>
      <c r="HO298" s="31"/>
      <c r="HP298" s="31"/>
      <c r="HQ298" s="31"/>
      <c r="HR298" s="31"/>
      <c r="HS298" s="31"/>
      <c r="HT298" s="31"/>
      <c r="HU298" s="31"/>
      <c r="HV298" s="31"/>
      <c r="HW298" s="31"/>
      <c r="HX298" s="31"/>
      <c r="HY298" s="31"/>
      <c r="HZ298" s="31"/>
      <c r="IA298" s="31"/>
      <c r="IB298" s="31"/>
      <c r="IC298" s="31"/>
      <c r="ID298" s="31"/>
      <c r="IE298" s="31"/>
      <c r="IF298" s="31"/>
      <c r="IG298" s="31"/>
      <c r="IH298" s="31"/>
      <c r="II298" s="31"/>
      <c r="IJ298" s="31"/>
      <c r="IK298" s="31"/>
      <c r="IL298" s="31"/>
      <c r="IM298" s="31"/>
      <c r="IN298" s="31"/>
      <c r="IO298" s="31"/>
      <c r="IP298" s="31"/>
      <c r="IQ298" s="31"/>
    </row>
    <row r="299" spans="1:251" s="6" customFormat="1" ht="36" customHeight="1" x14ac:dyDescent="0.15">
      <c r="A299" s="16">
        <v>5</v>
      </c>
      <c r="B299" s="16" t="s">
        <v>430</v>
      </c>
      <c r="C299" s="16" t="s">
        <v>444</v>
      </c>
      <c r="D299" s="16" t="s">
        <v>445</v>
      </c>
      <c r="E299" s="16" t="s">
        <v>352</v>
      </c>
      <c r="F299" s="16" t="s">
        <v>434</v>
      </c>
      <c r="G299" s="16">
        <v>6</v>
      </c>
      <c r="H299" s="16" t="s">
        <v>15</v>
      </c>
      <c r="I299" s="16" t="s">
        <v>435</v>
      </c>
      <c r="J299" s="16" t="s">
        <v>436</v>
      </c>
      <c r="K299" s="16">
        <v>15504746002</v>
      </c>
      <c r="L299" s="16" t="s">
        <v>437</v>
      </c>
      <c r="M299" s="16" t="s">
        <v>155</v>
      </c>
      <c r="N299" s="31"/>
      <c r="O299" s="31"/>
      <c r="P299" s="31"/>
      <c r="Q299" s="31"/>
      <c r="R299" s="31"/>
      <c r="S299" s="31"/>
      <c r="T299" s="31"/>
      <c r="U299" s="31"/>
      <c r="V299" s="31"/>
      <c r="W299" s="31"/>
      <c r="X299" s="31"/>
      <c r="Y299" s="31"/>
      <c r="Z299" s="31"/>
      <c r="AA299" s="31"/>
      <c r="AB299" s="31"/>
      <c r="AC299" s="31"/>
      <c r="AD299" s="31"/>
      <c r="AE299" s="31"/>
      <c r="AF299" s="31"/>
      <c r="AG299" s="31"/>
      <c r="AH299" s="31"/>
      <c r="AI299" s="31"/>
      <c r="AJ299" s="31"/>
      <c r="AK299" s="31"/>
      <c r="AL299" s="31"/>
      <c r="AM299" s="31"/>
      <c r="AN299" s="31"/>
      <c r="AO299" s="31"/>
      <c r="AP299" s="31"/>
      <c r="AQ299" s="31"/>
      <c r="AR299" s="31"/>
      <c r="AS299" s="31"/>
      <c r="AT299" s="31"/>
      <c r="AU299" s="31"/>
      <c r="AV299" s="31"/>
      <c r="AW299" s="31"/>
      <c r="AX299" s="31"/>
      <c r="AY299" s="31"/>
      <c r="AZ299" s="31"/>
      <c r="BA299" s="31"/>
      <c r="BB299" s="31"/>
      <c r="BC299" s="31"/>
      <c r="BD299" s="31"/>
      <c r="BE299" s="31"/>
      <c r="BF299" s="31"/>
      <c r="BG299" s="31"/>
      <c r="BH299" s="31"/>
      <c r="BI299" s="31"/>
      <c r="BJ299" s="31"/>
      <c r="BK299" s="31"/>
      <c r="BL299" s="31"/>
      <c r="BM299" s="31"/>
      <c r="BN299" s="31"/>
      <c r="BO299" s="31"/>
      <c r="BP299" s="31"/>
      <c r="BQ299" s="31"/>
      <c r="BR299" s="31"/>
      <c r="BS299" s="31"/>
      <c r="BT299" s="31"/>
      <c r="BU299" s="31"/>
      <c r="BV299" s="31"/>
      <c r="BW299" s="31"/>
      <c r="BX299" s="31"/>
      <c r="BY299" s="31"/>
      <c r="BZ299" s="31"/>
      <c r="CA299" s="31"/>
      <c r="CB299" s="31"/>
      <c r="CC299" s="31"/>
      <c r="CD299" s="31"/>
      <c r="CE299" s="31"/>
      <c r="CF299" s="31"/>
      <c r="CG299" s="31"/>
      <c r="CH299" s="31"/>
      <c r="CI299" s="31"/>
      <c r="CJ299" s="31"/>
      <c r="CK299" s="31"/>
      <c r="CL299" s="31"/>
      <c r="CM299" s="31"/>
      <c r="CN299" s="31"/>
      <c r="CO299" s="31"/>
      <c r="CP299" s="31"/>
      <c r="CQ299" s="31"/>
      <c r="CR299" s="31"/>
      <c r="CS299" s="31"/>
      <c r="CT299" s="31"/>
      <c r="CU299" s="31"/>
      <c r="CV299" s="31"/>
      <c r="CW299" s="31"/>
      <c r="CX299" s="31"/>
      <c r="CY299" s="31"/>
      <c r="CZ299" s="31"/>
      <c r="DA299" s="31"/>
      <c r="DB299" s="31"/>
      <c r="DC299" s="31"/>
      <c r="DD299" s="31"/>
      <c r="DE299" s="31"/>
      <c r="DF299" s="31"/>
      <c r="DG299" s="31"/>
      <c r="DH299" s="31"/>
      <c r="DI299" s="31"/>
      <c r="DJ299" s="31"/>
      <c r="DK299" s="31"/>
      <c r="DL299" s="31"/>
      <c r="DM299" s="31"/>
      <c r="DN299" s="31"/>
      <c r="DO299" s="31"/>
      <c r="DP299" s="31"/>
      <c r="DQ299" s="31"/>
      <c r="DR299" s="31"/>
      <c r="DS299" s="31"/>
      <c r="DT299" s="31"/>
      <c r="DU299" s="31"/>
      <c r="DV299" s="31"/>
      <c r="DW299" s="31"/>
      <c r="DX299" s="31"/>
      <c r="DY299" s="31"/>
      <c r="DZ299" s="31"/>
      <c r="EA299" s="31"/>
      <c r="EB299" s="31"/>
      <c r="EC299" s="31"/>
      <c r="ED299" s="31"/>
      <c r="EE299" s="31"/>
      <c r="EF299" s="31"/>
      <c r="EG299" s="31"/>
      <c r="EH299" s="31"/>
      <c r="EI299" s="31"/>
      <c r="EJ299" s="31"/>
      <c r="EK299" s="31"/>
      <c r="EL299" s="31"/>
      <c r="EM299" s="31"/>
      <c r="EN299" s="31"/>
      <c r="EO299" s="31"/>
      <c r="EP299" s="31"/>
      <c r="EQ299" s="31"/>
      <c r="ER299" s="31"/>
      <c r="ES299" s="31"/>
      <c r="ET299" s="31"/>
      <c r="EU299" s="31"/>
      <c r="EV299" s="31"/>
      <c r="EW299" s="31"/>
      <c r="EX299" s="31"/>
      <c r="EY299" s="31"/>
      <c r="EZ299" s="31"/>
      <c r="FA299" s="31"/>
      <c r="FB299" s="31"/>
      <c r="FC299" s="31"/>
      <c r="FD299" s="31"/>
      <c r="FE299" s="31"/>
      <c r="FF299" s="31"/>
      <c r="FG299" s="31"/>
      <c r="FH299" s="31"/>
      <c r="FI299" s="31"/>
      <c r="FJ299" s="31"/>
      <c r="FK299" s="31"/>
      <c r="FL299" s="31"/>
      <c r="FM299" s="31"/>
      <c r="FN299" s="31"/>
      <c r="FO299" s="31"/>
      <c r="FP299" s="31"/>
      <c r="FQ299" s="31"/>
      <c r="FR299" s="31"/>
      <c r="FS299" s="31"/>
      <c r="FT299" s="31"/>
      <c r="FU299" s="31"/>
      <c r="FV299" s="31"/>
      <c r="FW299" s="31"/>
      <c r="FX299" s="31"/>
      <c r="FY299" s="31"/>
      <c r="FZ299" s="31"/>
      <c r="GA299" s="31"/>
      <c r="GB299" s="31"/>
      <c r="GC299" s="31"/>
      <c r="GD299" s="31"/>
      <c r="GE299" s="31"/>
      <c r="GF299" s="31"/>
      <c r="GG299" s="31"/>
      <c r="GH299" s="31"/>
      <c r="GI299" s="31"/>
      <c r="GJ299" s="31"/>
      <c r="GK299" s="31"/>
      <c r="GL299" s="31"/>
      <c r="GM299" s="31"/>
      <c r="GN299" s="31"/>
      <c r="GO299" s="31"/>
      <c r="GP299" s="31"/>
      <c r="GQ299" s="31"/>
      <c r="GR299" s="31"/>
      <c r="GS299" s="31"/>
      <c r="GT299" s="31"/>
      <c r="GU299" s="31"/>
      <c r="GV299" s="31"/>
      <c r="GW299" s="31"/>
      <c r="GX299" s="31"/>
      <c r="GY299" s="31"/>
      <c r="GZ299" s="31"/>
      <c r="HA299" s="31"/>
      <c r="HB299" s="31"/>
      <c r="HC299" s="31"/>
      <c r="HD299" s="31"/>
      <c r="HE299" s="31"/>
      <c r="HF299" s="31"/>
      <c r="HG299" s="31"/>
      <c r="HH299" s="31"/>
      <c r="HI299" s="31"/>
      <c r="HJ299" s="31"/>
      <c r="HK299" s="31"/>
      <c r="HL299" s="31"/>
      <c r="HM299" s="31"/>
      <c r="HN299" s="31"/>
      <c r="HO299" s="31"/>
      <c r="HP299" s="31"/>
      <c r="HQ299" s="31"/>
      <c r="HR299" s="31"/>
      <c r="HS299" s="31"/>
      <c r="HT299" s="31"/>
      <c r="HU299" s="31"/>
      <c r="HV299" s="31"/>
      <c r="HW299" s="31"/>
      <c r="HX299" s="31"/>
      <c r="HY299" s="31"/>
      <c r="HZ299" s="31"/>
      <c r="IA299" s="31"/>
      <c r="IB299" s="31"/>
      <c r="IC299" s="31"/>
      <c r="ID299" s="31"/>
      <c r="IE299" s="31"/>
      <c r="IF299" s="31"/>
      <c r="IG299" s="31"/>
      <c r="IH299" s="31"/>
      <c r="II299" s="31"/>
      <c r="IJ299" s="31"/>
      <c r="IK299" s="31"/>
      <c r="IL299" s="31"/>
      <c r="IM299" s="31"/>
      <c r="IN299" s="31"/>
      <c r="IO299" s="31"/>
      <c r="IP299" s="31"/>
      <c r="IQ299" s="31"/>
    </row>
    <row r="300" spans="1:251" s="6" customFormat="1" ht="36" customHeight="1" x14ac:dyDescent="0.15">
      <c r="A300" s="16">
        <v>6</v>
      </c>
      <c r="B300" s="16" t="s">
        <v>430</v>
      </c>
      <c r="C300" s="16" t="s">
        <v>446</v>
      </c>
      <c r="D300" s="16" t="s">
        <v>447</v>
      </c>
      <c r="E300" s="16" t="s">
        <v>352</v>
      </c>
      <c r="F300" s="16" t="s">
        <v>434</v>
      </c>
      <c r="G300" s="16">
        <v>7</v>
      </c>
      <c r="H300" s="16" t="s">
        <v>15</v>
      </c>
      <c r="I300" s="16" t="s">
        <v>435</v>
      </c>
      <c r="J300" s="16" t="s">
        <v>436</v>
      </c>
      <c r="K300" s="16">
        <v>15504746002</v>
      </c>
      <c r="L300" s="16" t="s">
        <v>437</v>
      </c>
      <c r="M300" s="16" t="s">
        <v>155</v>
      </c>
      <c r="N300" s="31"/>
      <c r="O300" s="31"/>
      <c r="P300" s="31"/>
      <c r="Q300" s="31"/>
      <c r="R300" s="31"/>
      <c r="S300" s="31"/>
      <c r="T300" s="31"/>
      <c r="U300" s="31"/>
      <c r="V300" s="31"/>
      <c r="W300" s="31"/>
      <c r="X300" s="31"/>
      <c r="Y300" s="31"/>
      <c r="Z300" s="31"/>
      <c r="AA300" s="31"/>
      <c r="AB300" s="31"/>
      <c r="AC300" s="31"/>
      <c r="AD300" s="31"/>
      <c r="AE300" s="31"/>
      <c r="AF300" s="31"/>
      <c r="AG300" s="31"/>
      <c r="AH300" s="31"/>
      <c r="AI300" s="31"/>
      <c r="AJ300" s="31"/>
      <c r="AK300" s="31"/>
      <c r="AL300" s="31"/>
      <c r="AM300" s="31"/>
      <c r="AN300" s="31"/>
      <c r="AO300" s="31"/>
      <c r="AP300" s="31"/>
      <c r="AQ300" s="31"/>
      <c r="AR300" s="31"/>
      <c r="AS300" s="31"/>
      <c r="AT300" s="31"/>
      <c r="AU300" s="31"/>
      <c r="AV300" s="31"/>
      <c r="AW300" s="31"/>
      <c r="AX300" s="31"/>
      <c r="AY300" s="31"/>
      <c r="AZ300" s="31"/>
      <c r="BA300" s="31"/>
      <c r="BB300" s="31"/>
      <c r="BC300" s="31"/>
      <c r="BD300" s="31"/>
      <c r="BE300" s="31"/>
      <c r="BF300" s="31"/>
      <c r="BG300" s="31"/>
      <c r="BH300" s="31"/>
      <c r="BI300" s="31"/>
      <c r="BJ300" s="31"/>
      <c r="BK300" s="31"/>
      <c r="BL300" s="31"/>
      <c r="BM300" s="31"/>
      <c r="BN300" s="31"/>
      <c r="BO300" s="31"/>
      <c r="BP300" s="31"/>
      <c r="BQ300" s="31"/>
      <c r="BR300" s="31"/>
      <c r="BS300" s="31"/>
      <c r="BT300" s="31"/>
      <c r="BU300" s="31"/>
      <c r="BV300" s="31"/>
      <c r="BW300" s="31"/>
      <c r="BX300" s="31"/>
      <c r="BY300" s="31"/>
      <c r="BZ300" s="31"/>
      <c r="CA300" s="31"/>
      <c r="CB300" s="31"/>
      <c r="CC300" s="31"/>
      <c r="CD300" s="31"/>
      <c r="CE300" s="31"/>
      <c r="CF300" s="31"/>
      <c r="CG300" s="31"/>
      <c r="CH300" s="31"/>
      <c r="CI300" s="31"/>
      <c r="CJ300" s="31"/>
      <c r="CK300" s="31"/>
      <c r="CL300" s="31"/>
      <c r="CM300" s="31"/>
      <c r="CN300" s="31"/>
      <c r="CO300" s="31"/>
      <c r="CP300" s="31"/>
      <c r="CQ300" s="31"/>
      <c r="CR300" s="31"/>
      <c r="CS300" s="31"/>
      <c r="CT300" s="31"/>
      <c r="CU300" s="31"/>
      <c r="CV300" s="31"/>
      <c r="CW300" s="31"/>
      <c r="CX300" s="31"/>
      <c r="CY300" s="31"/>
      <c r="CZ300" s="31"/>
      <c r="DA300" s="31"/>
      <c r="DB300" s="31"/>
      <c r="DC300" s="31"/>
      <c r="DD300" s="31"/>
      <c r="DE300" s="31"/>
      <c r="DF300" s="31"/>
      <c r="DG300" s="31"/>
      <c r="DH300" s="31"/>
      <c r="DI300" s="31"/>
      <c r="DJ300" s="31"/>
      <c r="DK300" s="31"/>
      <c r="DL300" s="31"/>
      <c r="DM300" s="31"/>
      <c r="DN300" s="31"/>
      <c r="DO300" s="31"/>
      <c r="DP300" s="31"/>
      <c r="DQ300" s="31"/>
      <c r="DR300" s="31"/>
      <c r="DS300" s="31"/>
      <c r="DT300" s="31"/>
      <c r="DU300" s="31"/>
      <c r="DV300" s="31"/>
      <c r="DW300" s="31"/>
      <c r="DX300" s="31"/>
      <c r="DY300" s="31"/>
      <c r="DZ300" s="31"/>
      <c r="EA300" s="31"/>
      <c r="EB300" s="31"/>
      <c r="EC300" s="31"/>
      <c r="ED300" s="31"/>
      <c r="EE300" s="31"/>
      <c r="EF300" s="31"/>
      <c r="EG300" s="31"/>
      <c r="EH300" s="31"/>
      <c r="EI300" s="31"/>
      <c r="EJ300" s="31"/>
      <c r="EK300" s="31"/>
      <c r="EL300" s="31"/>
      <c r="EM300" s="31"/>
      <c r="EN300" s="31"/>
      <c r="EO300" s="31"/>
      <c r="EP300" s="31"/>
      <c r="EQ300" s="31"/>
      <c r="ER300" s="31"/>
      <c r="ES300" s="31"/>
      <c r="ET300" s="31"/>
      <c r="EU300" s="31"/>
      <c r="EV300" s="31"/>
      <c r="EW300" s="31"/>
      <c r="EX300" s="31"/>
      <c r="EY300" s="31"/>
      <c r="EZ300" s="31"/>
      <c r="FA300" s="31"/>
      <c r="FB300" s="31"/>
      <c r="FC300" s="31"/>
      <c r="FD300" s="31"/>
      <c r="FE300" s="31"/>
      <c r="FF300" s="31"/>
      <c r="FG300" s="31"/>
      <c r="FH300" s="31"/>
      <c r="FI300" s="31"/>
      <c r="FJ300" s="31"/>
      <c r="FK300" s="31"/>
      <c r="FL300" s="31"/>
      <c r="FM300" s="31"/>
      <c r="FN300" s="31"/>
      <c r="FO300" s="31"/>
      <c r="FP300" s="31"/>
      <c r="FQ300" s="31"/>
      <c r="FR300" s="31"/>
      <c r="FS300" s="31"/>
      <c r="FT300" s="31"/>
      <c r="FU300" s="31"/>
      <c r="FV300" s="31"/>
      <c r="FW300" s="31"/>
      <c r="FX300" s="31"/>
      <c r="FY300" s="31"/>
      <c r="FZ300" s="31"/>
      <c r="GA300" s="31"/>
      <c r="GB300" s="31"/>
      <c r="GC300" s="31"/>
      <c r="GD300" s="31"/>
      <c r="GE300" s="31"/>
      <c r="GF300" s="31"/>
      <c r="GG300" s="31"/>
      <c r="GH300" s="31"/>
      <c r="GI300" s="31"/>
      <c r="GJ300" s="31"/>
      <c r="GK300" s="31"/>
      <c r="GL300" s="31"/>
      <c r="GM300" s="31"/>
      <c r="GN300" s="31"/>
      <c r="GO300" s="31"/>
      <c r="GP300" s="31"/>
      <c r="GQ300" s="31"/>
      <c r="GR300" s="31"/>
      <c r="GS300" s="31"/>
      <c r="GT300" s="31"/>
      <c r="GU300" s="31"/>
      <c r="GV300" s="31"/>
      <c r="GW300" s="31"/>
      <c r="GX300" s="31"/>
      <c r="GY300" s="31"/>
      <c r="GZ300" s="31"/>
      <c r="HA300" s="31"/>
      <c r="HB300" s="31"/>
      <c r="HC300" s="31"/>
      <c r="HD300" s="31"/>
      <c r="HE300" s="31"/>
      <c r="HF300" s="31"/>
      <c r="HG300" s="31"/>
      <c r="HH300" s="31"/>
      <c r="HI300" s="31"/>
      <c r="HJ300" s="31"/>
      <c r="HK300" s="31"/>
      <c r="HL300" s="31"/>
      <c r="HM300" s="31"/>
      <c r="HN300" s="31"/>
      <c r="HO300" s="31"/>
      <c r="HP300" s="31"/>
      <c r="HQ300" s="31"/>
      <c r="HR300" s="31"/>
      <c r="HS300" s="31"/>
      <c r="HT300" s="31"/>
      <c r="HU300" s="31"/>
      <c r="HV300" s="31"/>
      <c r="HW300" s="31"/>
      <c r="HX300" s="31"/>
      <c r="HY300" s="31"/>
      <c r="HZ300" s="31"/>
      <c r="IA300" s="31"/>
      <c r="IB300" s="31"/>
      <c r="IC300" s="31"/>
      <c r="ID300" s="31"/>
      <c r="IE300" s="31"/>
      <c r="IF300" s="31"/>
      <c r="IG300" s="31"/>
      <c r="IH300" s="31"/>
      <c r="II300" s="31"/>
      <c r="IJ300" s="31"/>
      <c r="IK300" s="31"/>
      <c r="IL300" s="31"/>
      <c r="IM300" s="31"/>
      <c r="IN300" s="31"/>
      <c r="IO300" s="31"/>
      <c r="IP300" s="31"/>
      <c r="IQ300" s="31"/>
    </row>
    <row r="301" spans="1:251" s="6" customFormat="1" ht="36" customHeight="1" x14ac:dyDescent="0.15">
      <c r="A301" s="16">
        <v>7</v>
      </c>
      <c r="B301" s="16" t="s">
        <v>430</v>
      </c>
      <c r="C301" s="16" t="s">
        <v>252</v>
      </c>
      <c r="D301" s="16" t="s">
        <v>448</v>
      </c>
      <c r="E301" s="16" t="s">
        <v>352</v>
      </c>
      <c r="F301" s="16" t="s">
        <v>434</v>
      </c>
      <c r="G301" s="16">
        <v>1</v>
      </c>
      <c r="H301" s="16" t="s">
        <v>15</v>
      </c>
      <c r="I301" s="16" t="s">
        <v>435</v>
      </c>
      <c r="J301" s="16" t="s">
        <v>436</v>
      </c>
      <c r="K301" s="16">
        <v>15504746002</v>
      </c>
      <c r="L301" s="16" t="s">
        <v>437</v>
      </c>
      <c r="M301" s="16" t="s">
        <v>155</v>
      </c>
      <c r="N301" s="31"/>
      <c r="O301" s="31"/>
      <c r="P301" s="31"/>
      <c r="Q301" s="31"/>
      <c r="R301" s="31"/>
      <c r="S301" s="31"/>
      <c r="T301" s="31"/>
      <c r="U301" s="31"/>
      <c r="V301" s="31"/>
      <c r="W301" s="31"/>
      <c r="X301" s="31"/>
      <c r="Y301" s="31"/>
      <c r="Z301" s="31"/>
      <c r="AA301" s="31"/>
      <c r="AB301" s="31"/>
      <c r="AC301" s="31"/>
      <c r="AD301" s="31"/>
      <c r="AE301" s="31"/>
      <c r="AF301" s="31"/>
      <c r="AG301" s="31"/>
      <c r="AH301" s="31"/>
      <c r="AI301" s="31"/>
      <c r="AJ301" s="31"/>
      <c r="AK301" s="31"/>
      <c r="AL301" s="31"/>
      <c r="AM301" s="31"/>
      <c r="AN301" s="31"/>
      <c r="AO301" s="31"/>
      <c r="AP301" s="31"/>
      <c r="AQ301" s="31"/>
      <c r="AR301" s="31"/>
      <c r="AS301" s="31"/>
      <c r="AT301" s="31"/>
      <c r="AU301" s="31"/>
      <c r="AV301" s="31"/>
      <c r="AW301" s="31"/>
      <c r="AX301" s="31"/>
      <c r="AY301" s="31"/>
      <c r="AZ301" s="31"/>
      <c r="BA301" s="31"/>
      <c r="BB301" s="31"/>
      <c r="BC301" s="31"/>
      <c r="BD301" s="31"/>
      <c r="BE301" s="31"/>
      <c r="BF301" s="31"/>
      <c r="BG301" s="31"/>
      <c r="BH301" s="31"/>
      <c r="BI301" s="31"/>
      <c r="BJ301" s="31"/>
      <c r="BK301" s="31"/>
      <c r="BL301" s="31"/>
      <c r="BM301" s="31"/>
      <c r="BN301" s="31"/>
      <c r="BO301" s="31"/>
      <c r="BP301" s="31"/>
      <c r="BQ301" s="31"/>
      <c r="BR301" s="31"/>
      <c r="BS301" s="31"/>
      <c r="BT301" s="31"/>
      <c r="BU301" s="31"/>
      <c r="BV301" s="31"/>
      <c r="BW301" s="31"/>
      <c r="BX301" s="31"/>
      <c r="BY301" s="31"/>
      <c r="BZ301" s="31"/>
      <c r="CA301" s="31"/>
      <c r="CB301" s="31"/>
      <c r="CC301" s="31"/>
      <c r="CD301" s="31"/>
      <c r="CE301" s="31"/>
      <c r="CF301" s="31"/>
      <c r="CG301" s="31"/>
      <c r="CH301" s="31"/>
      <c r="CI301" s="31"/>
      <c r="CJ301" s="31"/>
      <c r="CK301" s="31"/>
      <c r="CL301" s="31"/>
      <c r="CM301" s="31"/>
      <c r="CN301" s="31"/>
      <c r="CO301" s="31"/>
      <c r="CP301" s="31"/>
      <c r="CQ301" s="31"/>
      <c r="CR301" s="31"/>
      <c r="CS301" s="31"/>
      <c r="CT301" s="31"/>
      <c r="CU301" s="31"/>
      <c r="CV301" s="31"/>
      <c r="CW301" s="31"/>
      <c r="CX301" s="31"/>
      <c r="CY301" s="31"/>
      <c r="CZ301" s="31"/>
      <c r="DA301" s="31"/>
      <c r="DB301" s="31"/>
      <c r="DC301" s="31"/>
      <c r="DD301" s="31"/>
      <c r="DE301" s="31"/>
      <c r="DF301" s="31"/>
      <c r="DG301" s="31"/>
      <c r="DH301" s="31"/>
      <c r="DI301" s="31"/>
      <c r="DJ301" s="31"/>
      <c r="DK301" s="31"/>
      <c r="DL301" s="31"/>
      <c r="DM301" s="31"/>
      <c r="DN301" s="31"/>
      <c r="DO301" s="31"/>
      <c r="DP301" s="31"/>
      <c r="DQ301" s="31"/>
      <c r="DR301" s="31"/>
      <c r="DS301" s="31"/>
      <c r="DT301" s="31"/>
      <c r="DU301" s="31"/>
      <c r="DV301" s="31"/>
      <c r="DW301" s="31"/>
      <c r="DX301" s="31"/>
      <c r="DY301" s="31"/>
      <c r="DZ301" s="31"/>
      <c r="EA301" s="31"/>
      <c r="EB301" s="31"/>
      <c r="EC301" s="31"/>
      <c r="ED301" s="31"/>
      <c r="EE301" s="31"/>
      <c r="EF301" s="31"/>
      <c r="EG301" s="31"/>
      <c r="EH301" s="31"/>
      <c r="EI301" s="31"/>
      <c r="EJ301" s="31"/>
      <c r="EK301" s="31"/>
      <c r="EL301" s="31"/>
      <c r="EM301" s="31"/>
      <c r="EN301" s="31"/>
      <c r="EO301" s="31"/>
      <c r="EP301" s="31"/>
      <c r="EQ301" s="31"/>
      <c r="ER301" s="31"/>
      <c r="ES301" s="31"/>
      <c r="ET301" s="31"/>
      <c r="EU301" s="31"/>
      <c r="EV301" s="31"/>
      <c r="EW301" s="31"/>
      <c r="EX301" s="31"/>
      <c r="EY301" s="31"/>
      <c r="EZ301" s="31"/>
      <c r="FA301" s="31"/>
      <c r="FB301" s="31"/>
      <c r="FC301" s="31"/>
      <c r="FD301" s="31"/>
      <c r="FE301" s="31"/>
      <c r="FF301" s="31"/>
      <c r="FG301" s="31"/>
      <c r="FH301" s="31"/>
      <c r="FI301" s="31"/>
      <c r="FJ301" s="31"/>
      <c r="FK301" s="31"/>
      <c r="FL301" s="31"/>
      <c r="FM301" s="31"/>
      <c r="FN301" s="31"/>
      <c r="FO301" s="31"/>
      <c r="FP301" s="31"/>
      <c r="FQ301" s="31"/>
      <c r="FR301" s="31"/>
      <c r="FS301" s="31"/>
      <c r="FT301" s="31"/>
      <c r="FU301" s="31"/>
      <c r="FV301" s="31"/>
      <c r="FW301" s="31"/>
      <c r="FX301" s="31"/>
      <c r="FY301" s="31"/>
      <c r="FZ301" s="31"/>
      <c r="GA301" s="31"/>
      <c r="GB301" s="31"/>
      <c r="GC301" s="31"/>
      <c r="GD301" s="31"/>
      <c r="GE301" s="31"/>
      <c r="GF301" s="31"/>
      <c r="GG301" s="31"/>
      <c r="GH301" s="31"/>
      <c r="GI301" s="31"/>
      <c r="GJ301" s="31"/>
      <c r="GK301" s="31"/>
      <c r="GL301" s="31"/>
      <c r="GM301" s="31"/>
      <c r="GN301" s="31"/>
      <c r="GO301" s="31"/>
      <c r="GP301" s="31"/>
      <c r="GQ301" s="31"/>
      <c r="GR301" s="31"/>
      <c r="GS301" s="31"/>
      <c r="GT301" s="31"/>
      <c r="GU301" s="31"/>
      <c r="GV301" s="31"/>
      <c r="GW301" s="31"/>
      <c r="GX301" s="31"/>
      <c r="GY301" s="31"/>
      <c r="GZ301" s="31"/>
      <c r="HA301" s="31"/>
      <c r="HB301" s="31"/>
      <c r="HC301" s="31"/>
      <c r="HD301" s="31"/>
      <c r="HE301" s="31"/>
      <c r="HF301" s="31"/>
      <c r="HG301" s="31"/>
      <c r="HH301" s="31"/>
      <c r="HI301" s="31"/>
      <c r="HJ301" s="31"/>
      <c r="HK301" s="31"/>
      <c r="HL301" s="31"/>
      <c r="HM301" s="31"/>
      <c r="HN301" s="31"/>
      <c r="HO301" s="31"/>
      <c r="HP301" s="31"/>
      <c r="HQ301" s="31"/>
      <c r="HR301" s="31"/>
      <c r="HS301" s="31"/>
      <c r="HT301" s="31"/>
      <c r="HU301" s="31"/>
      <c r="HV301" s="31"/>
      <c r="HW301" s="31"/>
      <c r="HX301" s="31"/>
      <c r="HY301" s="31"/>
      <c r="HZ301" s="31"/>
      <c r="IA301" s="31"/>
      <c r="IB301" s="31"/>
      <c r="IC301" s="31"/>
      <c r="ID301" s="31"/>
      <c r="IE301" s="31"/>
      <c r="IF301" s="31"/>
      <c r="IG301" s="31"/>
      <c r="IH301" s="31"/>
      <c r="II301" s="31"/>
      <c r="IJ301" s="31"/>
      <c r="IK301" s="31"/>
      <c r="IL301" s="31"/>
      <c r="IM301" s="31"/>
      <c r="IN301" s="31"/>
      <c r="IO301" s="31"/>
      <c r="IP301" s="31"/>
      <c r="IQ301" s="31"/>
    </row>
    <row r="302" spans="1:251" s="6" customFormat="1" ht="36" customHeight="1" x14ac:dyDescent="0.15">
      <c r="A302" s="16">
        <v>8</v>
      </c>
      <c r="B302" s="16" t="s">
        <v>430</v>
      </c>
      <c r="C302" s="16" t="s">
        <v>449</v>
      </c>
      <c r="D302" s="16" t="s">
        <v>450</v>
      </c>
      <c r="E302" s="16" t="s">
        <v>352</v>
      </c>
      <c r="F302" s="16" t="s">
        <v>434</v>
      </c>
      <c r="G302" s="16">
        <v>2</v>
      </c>
      <c r="H302" s="16" t="s">
        <v>15</v>
      </c>
      <c r="I302" s="16" t="s">
        <v>435</v>
      </c>
      <c r="J302" s="16" t="s">
        <v>436</v>
      </c>
      <c r="K302" s="16">
        <v>15504746002</v>
      </c>
      <c r="L302" s="16" t="s">
        <v>437</v>
      </c>
      <c r="M302" s="16" t="s">
        <v>155</v>
      </c>
      <c r="N302" s="31"/>
      <c r="O302" s="31"/>
      <c r="P302" s="31"/>
      <c r="Q302" s="31"/>
      <c r="R302" s="31"/>
      <c r="S302" s="31"/>
      <c r="T302" s="31"/>
      <c r="U302" s="31"/>
      <c r="V302" s="31"/>
      <c r="W302" s="31"/>
      <c r="X302" s="31"/>
      <c r="Y302" s="31"/>
      <c r="Z302" s="31"/>
      <c r="AA302" s="31"/>
      <c r="AB302" s="31"/>
      <c r="AC302" s="31"/>
      <c r="AD302" s="31"/>
      <c r="AE302" s="31"/>
      <c r="AF302" s="31"/>
      <c r="AG302" s="31"/>
      <c r="AH302" s="31"/>
      <c r="AI302" s="31"/>
      <c r="AJ302" s="31"/>
      <c r="AK302" s="31"/>
      <c r="AL302" s="31"/>
      <c r="AM302" s="31"/>
      <c r="AN302" s="31"/>
      <c r="AO302" s="31"/>
      <c r="AP302" s="31"/>
      <c r="AQ302" s="31"/>
      <c r="AR302" s="31"/>
      <c r="AS302" s="31"/>
      <c r="AT302" s="31"/>
      <c r="AU302" s="31"/>
      <c r="AV302" s="31"/>
      <c r="AW302" s="31"/>
      <c r="AX302" s="31"/>
      <c r="AY302" s="31"/>
      <c r="AZ302" s="31"/>
      <c r="BA302" s="31"/>
      <c r="BB302" s="31"/>
      <c r="BC302" s="31"/>
      <c r="BD302" s="31"/>
      <c r="BE302" s="31"/>
      <c r="BF302" s="31"/>
      <c r="BG302" s="31"/>
      <c r="BH302" s="31"/>
      <c r="BI302" s="31"/>
      <c r="BJ302" s="31"/>
      <c r="BK302" s="31"/>
      <c r="BL302" s="31"/>
      <c r="BM302" s="31"/>
      <c r="BN302" s="31"/>
      <c r="BO302" s="31"/>
      <c r="BP302" s="31"/>
      <c r="BQ302" s="31"/>
      <c r="BR302" s="31"/>
      <c r="BS302" s="31"/>
      <c r="BT302" s="31"/>
      <c r="BU302" s="31"/>
      <c r="BV302" s="31"/>
      <c r="BW302" s="31"/>
      <c r="BX302" s="31"/>
      <c r="BY302" s="31"/>
      <c r="BZ302" s="31"/>
      <c r="CA302" s="31"/>
      <c r="CB302" s="31"/>
      <c r="CC302" s="31"/>
      <c r="CD302" s="31"/>
      <c r="CE302" s="31"/>
      <c r="CF302" s="31"/>
      <c r="CG302" s="31"/>
      <c r="CH302" s="31"/>
      <c r="CI302" s="31"/>
      <c r="CJ302" s="31"/>
      <c r="CK302" s="31"/>
      <c r="CL302" s="31"/>
      <c r="CM302" s="31"/>
      <c r="CN302" s="31"/>
      <c r="CO302" s="31"/>
      <c r="CP302" s="31"/>
      <c r="CQ302" s="31"/>
      <c r="CR302" s="31"/>
      <c r="CS302" s="31"/>
      <c r="CT302" s="31"/>
      <c r="CU302" s="31"/>
      <c r="CV302" s="31"/>
      <c r="CW302" s="31"/>
      <c r="CX302" s="31"/>
      <c r="CY302" s="31"/>
      <c r="CZ302" s="31"/>
      <c r="DA302" s="31"/>
      <c r="DB302" s="31"/>
      <c r="DC302" s="31"/>
      <c r="DD302" s="31"/>
      <c r="DE302" s="31"/>
      <c r="DF302" s="31"/>
      <c r="DG302" s="31"/>
      <c r="DH302" s="31"/>
      <c r="DI302" s="31"/>
      <c r="DJ302" s="31"/>
      <c r="DK302" s="31"/>
      <c r="DL302" s="31"/>
      <c r="DM302" s="31"/>
      <c r="DN302" s="31"/>
      <c r="DO302" s="31"/>
      <c r="DP302" s="31"/>
      <c r="DQ302" s="31"/>
      <c r="DR302" s="31"/>
      <c r="DS302" s="31"/>
      <c r="DT302" s="31"/>
      <c r="DU302" s="31"/>
      <c r="DV302" s="31"/>
      <c r="DW302" s="31"/>
      <c r="DX302" s="31"/>
      <c r="DY302" s="31"/>
      <c r="DZ302" s="31"/>
      <c r="EA302" s="31"/>
      <c r="EB302" s="31"/>
      <c r="EC302" s="31"/>
      <c r="ED302" s="31"/>
      <c r="EE302" s="31"/>
      <c r="EF302" s="31"/>
      <c r="EG302" s="31"/>
      <c r="EH302" s="31"/>
      <c r="EI302" s="31"/>
      <c r="EJ302" s="31"/>
      <c r="EK302" s="31"/>
      <c r="EL302" s="31"/>
      <c r="EM302" s="31"/>
      <c r="EN302" s="31"/>
      <c r="EO302" s="31"/>
      <c r="EP302" s="31"/>
      <c r="EQ302" s="31"/>
      <c r="ER302" s="31"/>
      <c r="ES302" s="31"/>
      <c r="ET302" s="31"/>
      <c r="EU302" s="31"/>
      <c r="EV302" s="31"/>
      <c r="EW302" s="31"/>
      <c r="EX302" s="31"/>
      <c r="EY302" s="31"/>
      <c r="EZ302" s="31"/>
      <c r="FA302" s="31"/>
      <c r="FB302" s="31"/>
      <c r="FC302" s="31"/>
      <c r="FD302" s="31"/>
      <c r="FE302" s="31"/>
      <c r="FF302" s="31"/>
      <c r="FG302" s="31"/>
      <c r="FH302" s="31"/>
      <c r="FI302" s="31"/>
      <c r="FJ302" s="31"/>
      <c r="FK302" s="31"/>
      <c r="FL302" s="31"/>
      <c r="FM302" s="31"/>
      <c r="FN302" s="31"/>
      <c r="FO302" s="31"/>
      <c r="FP302" s="31"/>
      <c r="FQ302" s="31"/>
      <c r="FR302" s="31"/>
      <c r="FS302" s="31"/>
      <c r="FT302" s="31"/>
      <c r="FU302" s="31"/>
      <c r="FV302" s="31"/>
      <c r="FW302" s="31"/>
      <c r="FX302" s="31"/>
      <c r="FY302" s="31"/>
      <c r="FZ302" s="31"/>
      <c r="GA302" s="31"/>
      <c r="GB302" s="31"/>
      <c r="GC302" s="31"/>
      <c r="GD302" s="31"/>
      <c r="GE302" s="31"/>
      <c r="GF302" s="31"/>
      <c r="GG302" s="31"/>
      <c r="GH302" s="31"/>
      <c r="GI302" s="31"/>
      <c r="GJ302" s="31"/>
      <c r="GK302" s="31"/>
      <c r="GL302" s="31"/>
      <c r="GM302" s="31"/>
      <c r="GN302" s="31"/>
      <c r="GO302" s="31"/>
      <c r="GP302" s="31"/>
      <c r="GQ302" s="31"/>
      <c r="GR302" s="31"/>
      <c r="GS302" s="31"/>
      <c r="GT302" s="31"/>
      <c r="GU302" s="31"/>
      <c r="GV302" s="31"/>
      <c r="GW302" s="31"/>
      <c r="GX302" s="31"/>
      <c r="GY302" s="31"/>
      <c r="GZ302" s="31"/>
      <c r="HA302" s="31"/>
      <c r="HB302" s="31"/>
      <c r="HC302" s="31"/>
      <c r="HD302" s="31"/>
      <c r="HE302" s="31"/>
      <c r="HF302" s="31"/>
      <c r="HG302" s="31"/>
      <c r="HH302" s="31"/>
      <c r="HI302" s="31"/>
      <c r="HJ302" s="31"/>
      <c r="HK302" s="31"/>
      <c r="HL302" s="31"/>
      <c r="HM302" s="31"/>
      <c r="HN302" s="31"/>
      <c r="HO302" s="31"/>
      <c r="HP302" s="31"/>
      <c r="HQ302" s="31"/>
      <c r="HR302" s="31"/>
      <c r="HS302" s="31"/>
      <c r="HT302" s="31"/>
      <c r="HU302" s="31"/>
      <c r="HV302" s="31"/>
      <c r="HW302" s="31"/>
      <c r="HX302" s="31"/>
      <c r="HY302" s="31"/>
      <c r="HZ302" s="31"/>
      <c r="IA302" s="31"/>
      <c r="IB302" s="31"/>
      <c r="IC302" s="31"/>
      <c r="ID302" s="31"/>
      <c r="IE302" s="31"/>
      <c r="IF302" s="31"/>
      <c r="IG302" s="31"/>
      <c r="IH302" s="31"/>
      <c r="II302" s="31"/>
      <c r="IJ302" s="31"/>
      <c r="IK302" s="31"/>
      <c r="IL302" s="31"/>
      <c r="IM302" s="31"/>
      <c r="IN302" s="31"/>
      <c r="IO302" s="31"/>
      <c r="IP302" s="31"/>
      <c r="IQ302" s="31"/>
    </row>
    <row r="303" spans="1:251" s="6" customFormat="1" ht="36" customHeight="1" x14ac:dyDescent="0.15">
      <c r="A303" s="16">
        <v>9</v>
      </c>
      <c r="B303" s="16" t="s">
        <v>430</v>
      </c>
      <c r="C303" s="16" t="s">
        <v>251</v>
      </c>
      <c r="D303" s="16" t="s">
        <v>451</v>
      </c>
      <c r="E303" s="16" t="s">
        <v>352</v>
      </c>
      <c r="F303" s="16" t="s">
        <v>434</v>
      </c>
      <c r="G303" s="16">
        <v>1</v>
      </c>
      <c r="H303" s="16" t="s">
        <v>15</v>
      </c>
      <c r="I303" s="16" t="s">
        <v>435</v>
      </c>
      <c r="J303" s="16" t="s">
        <v>436</v>
      </c>
      <c r="K303" s="16">
        <v>15504746002</v>
      </c>
      <c r="L303" s="16" t="s">
        <v>437</v>
      </c>
      <c r="M303" s="16" t="s">
        <v>155</v>
      </c>
      <c r="N303" s="31"/>
      <c r="O303" s="31"/>
      <c r="P303" s="31"/>
      <c r="Q303" s="31"/>
      <c r="R303" s="31"/>
      <c r="S303" s="31"/>
      <c r="T303" s="31"/>
      <c r="U303" s="31"/>
      <c r="V303" s="31"/>
      <c r="W303" s="31"/>
      <c r="X303" s="31"/>
      <c r="Y303" s="31"/>
      <c r="Z303" s="31"/>
      <c r="AA303" s="31"/>
      <c r="AB303" s="31"/>
      <c r="AC303" s="31"/>
      <c r="AD303" s="31"/>
      <c r="AE303" s="31"/>
      <c r="AF303" s="31"/>
      <c r="AG303" s="31"/>
      <c r="AH303" s="31"/>
      <c r="AI303" s="31"/>
      <c r="AJ303" s="31"/>
      <c r="AK303" s="31"/>
      <c r="AL303" s="31"/>
      <c r="AM303" s="31"/>
      <c r="AN303" s="31"/>
      <c r="AO303" s="31"/>
      <c r="AP303" s="31"/>
      <c r="AQ303" s="31"/>
      <c r="AR303" s="31"/>
      <c r="AS303" s="31"/>
      <c r="AT303" s="31"/>
      <c r="AU303" s="31"/>
      <c r="AV303" s="31"/>
      <c r="AW303" s="31"/>
      <c r="AX303" s="31"/>
      <c r="AY303" s="31"/>
      <c r="AZ303" s="31"/>
      <c r="BA303" s="31"/>
      <c r="BB303" s="31"/>
      <c r="BC303" s="31"/>
      <c r="BD303" s="31"/>
      <c r="BE303" s="31"/>
      <c r="BF303" s="31"/>
      <c r="BG303" s="31"/>
      <c r="BH303" s="31"/>
      <c r="BI303" s="31"/>
      <c r="BJ303" s="31"/>
      <c r="BK303" s="31"/>
      <c r="BL303" s="31"/>
      <c r="BM303" s="31"/>
      <c r="BN303" s="31"/>
      <c r="BO303" s="31"/>
      <c r="BP303" s="31"/>
      <c r="BQ303" s="31"/>
      <c r="BR303" s="31"/>
      <c r="BS303" s="31"/>
      <c r="BT303" s="31"/>
      <c r="BU303" s="31"/>
      <c r="BV303" s="31"/>
      <c r="BW303" s="31"/>
      <c r="BX303" s="31"/>
      <c r="BY303" s="31"/>
      <c r="BZ303" s="31"/>
      <c r="CA303" s="31"/>
      <c r="CB303" s="31"/>
      <c r="CC303" s="31"/>
      <c r="CD303" s="31"/>
      <c r="CE303" s="31"/>
      <c r="CF303" s="31"/>
      <c r="CG303" s="31"/>
      <c r="CH303" s="31"/>
      <c r="CI303" s="31"/>
      <c r="CJ303" s="31"/>
      <c r="CK303" s="31"/>
      <c r="CL303" s="31"/>
      <c r="CM303" s="31"/>
      <c r="CN303" s="31"/>
      <c r="CO303" s="31"/>
      <c r="CP303" s="31"/>
      <c r="CQ303" s="31"/>
      <c r="CR303" s="31"/>
      <c r="CS303" s="31"/>
      <c r="CT303" s="31"/>
      <c r="CU303" s="31"/>
      <c r="CV303" s="31"/>
      <c r="CW303" s="31"/>
      <c r="CX303" s="31"/>
      <c r="CY303" s="31"/>
      <c r="CZ303" s="31"/>
      <c r="DA303" s="31"/>
      <c r="DB303" s="31"/>
      <c r="DC303" s="31"/>
      <c r="DD303" s="31"/>
      <c r="DE303" s="31"/>
      <c r="DF303" s="31"/>
      <c r="DG303" s="31"/>
      <c r="DH303" s="31"/>
      <c r="DI303" s="31"/>
      <c r="DJ303" s="31"/>
      <c r="DK303" s="31"/>
      <c r="DL303" s="31"/>
      <c r="DM303" s="31"/>
      <c r="DN303" s="31"/>
      <c r="DO303" s="31"/>
      <c r="DP303" s="31"/>
      <c r="DQ303" s="31"/>
      <c r="DR303" s="31"/>
      <c r="DS303" s="31"/>
      <c r="DT303" s="31"/>
      <c r="DU303" s="31"/>
      <c r="DV303" s="31"/>
      <c r="DW303" s="31"/>
      <c r="DX303" s="31"/>
      <c r="DY303" s="31"/>
      <c r="DZ303" s="31"/>
      <c r="EA303" s="31"/>
      <c r="EB303" s="31"/>
      <c r="EC303" s="31"/>
      <c r="ED303" s="31"/>
      <c r="EE303" s="31"/>
      <c r="EF303" s="31"/>
      <c r="EG303" s="31"/>
      <c r="EH303" s="31"/>
      <c r="EI303" s="31"/>
      <c r="EJ303" s="31"/>
      <c r="EK303" s="31"/>
      <c r="EL303" s="31"/>
      <c r="EM303" s="31"/>
      <c r="EN303" s="31"/>
      <c r="EO303" s="31"/>
      <c r="EP303" s="31"/>
      <c r="EQ303" s="31"/>
      <c r="ER303" s="31"/>
      <c r="ES303" s="31"/>
      <c r="ET303" s="31"/>
      <c r="EU303" s="31"/>
      <c r="EV303" s="31"/>
      <c r="EW303" s="31"/>
      <c r="EX303" s="31"/>
      <c r="EY303" s="31"/>
      <c r="EZ303" s="31"/>
      <c r="FA303" s="31"/>
      <c r="FB303" s="31"/>
      <c r="FC303" s="31"/>
      <c r="FD303" s="31"/>
      <c r="FE303" s="31"/>
      <c r="FF303" s="31"/>
      <c r="FG303" s="31"/>
      <c r="FH303" s="31"/>
      <c r="FI303" s="31"/>
      <c r="FJ303" s="31"/>
      <c r="FK303" s="31"/>
      <c r="FL303" s="31"/>
      <c r="FM303" s="31"/>
      <c r="FN303" s="31"/>
      <c r="FO303" s="31"/>
      <c r="FP303" s="31"/>
      <c r="FQ303" s="31"/>
      <c r="FR303" s="31"/>
      <c r="FS303" s="31"/>
      <c r="FT303" s="31"/>
      <c r="FU303" s="31"/>
      <c r="FV303" s="31"/>
      <c r="FW303" s="31"/>
      <c r="FX303" s="31"/>
      <c r="FY303" s="31"/>
      <c r="FZ303" s="31"/>
      <c r="GA303" s="31"/>
      <c r="GB303" s="31"/>
      <c r="GC303" s="31"/>
      <c r="GD303" s="31"/>
      <c r="GE303" s="31"/>
      <c r="GF303" s="31"/>
      <c r="GG303" s="31"/>
      <c r="GH303" s="31"/>
      <c r="GI303" s="31"/>
      <c r="GJ303" s="31"/>
      <c r="GK303" s="31"/>
      <c r="GL303" s="31"/>
      <c r="GM303" s="31"/>
      <c r="GN303" s="31"/>
      <c r="GO303" s="31"/>
      <c r="GP303" s="31"/>
      <c r="GQ303" s="31"/>
      <c r="GR303" s="31"/>
      <c r="GS303" s="31"/>
      <c r="GT303" s="31"/>
      <c r="GU303" s="31"/>
      <c r="GV303" s="31"/>
      <c r="GW303" s="31"/>
      <c r="GX303" s="31"/>
      <c r="GY303" s="31"/>
      <c r="GZ303" s="31"/>
      <c r="HA303" s="31"/>
      <c r="HB303" s="31"/>
      <c r="HC303" s="31"/>
      <c r="HD303" s="31"/>
      <c r="HE303" s="31"/>
      <c r="HF303" s="31"/>
      <c r="HG303" s="31"/>
      <c r="HH303" s="31"/>
      <c r="HI303" s="31"/>
      <c r="HJ303" s="31"/>
      <c r="HK303" s="31"/>
      <c r="HL303" s="31"/>
      <c r="HM303" s="31"/>
      <c r="HN303" s="31"/>
      <c r="HO303" s="31"/>
      <c r="HP303" s="31"/>
      <c r="HQ303" s="31"/>
      <c r="HR303" s="31"/>
      <c r="HS303" s="31"/>
      <c r="HT303" s="31"/>
      <c r="HU303" s="31"/>
      <c r="HV303" s="31"/>
      <c r="HW303" s="31"/>
      <c r="HX303" s="31"/>
      <c r="HY303" s="31"/>
      <c r="HZ303" s="31"/>
      <c r="IA303" s="31"/>
      <c r="IB303" s="31"/>
      <c r="IC303" s="31"/>
      <c r="ID303" s="31"/>
      <c r="IE303" s="31"/>
      <c r="IF303" s="31"/>
      <c r="IG303" s="31"/>
      <c r="IH303" s="31"/>
      <c r="II303" s="31"/>
      <c r="IJ303" s="31"/>
      <c r="IK303" s="31"/>
      <c r="IL303" s="31"/>
      <c r="IM303" s="31"/>
      <c r="IN303" s="31"/>
      <c r="IO303" s="31"/>
      <c r="IP303" s="31"/>
      <c r="IQ303" s="31"/>
    </row>
    <row r="304" spans="1:251" s="6" customFormat="1" ht="36" customHeight="1" x14ac:dyDescent="0.15">
      <c r="A304" s="16">
        <v>10</v>
      </c>
      <c r="B304" s="16" t="s">
        <v>430</v>
      </c>
      <c r="C304" s="16" t="s">
        <v>452</v>
      </c>
      <c r="D304" s="16" t="s">
        <v>453</v>
      </c>
      <c r="E304" s="16" t="s">
        <v>352</v>
      </c>
      <c r="F304" s="16" t="s">
        <v>434</v>
      </c>
      <c r="G304" s="16">
        <v>4</v>
      </c>
      <c r="H304" s="16" t="s">
        <v>15</v>
      </c>
      <c r="I304" s="16" t="s">
        <v>435</v>
      </c>
      <c r="J304" s="16" t="s">
        <v>436</v>
      </c>
      <c r="K304" s="16">
        <v>15504746002</v>
      </c>
      <c r="L304" s="16" t="s">
        <v>437</v>
      </c>
      <c r="M304" s="16" t="s">
        <v>155</v>
      </c>
      <c r="N304" s="31"/>
      <c r="O304" s="31"/>
      <c r="P304" s="31"/>
      <c r="Q304" s="31"/>
      <c r="R304" s="31"/>
      <c r="S304" s="31"/>
      <c r="T304" s="31"/>
      <c r="U304" s="31"/>
      <c r="V304" s="31"/>
      <c r="W304" s="31"/>
      <c r="X304" s="31"/>
      <c r="Y304" s="31"/>
      <c r="Z304" s="31"/>
      <c r="AA304" s="31"/>
      <c r="AB304" s="31"/>
      <c r="AC304" s="31"/>
      <c r="AD304" s="31"/>
      <c r="AE304" s="31"/>
      <c r="AF304" s="31"/>
      <c r="AG304" s="31"/>
      <c r="AH304" s="31"/>
      <c r="AI304" s="31"/>
      <c r="AJ304" s="31"/>
      <c r="AK304" s="31"/>
      <c r="AL304" s="31"/>
      <c r="AM304" s="31"/>
      <c r="AN304" s="31"/>
      <c r="AO304" s="31"/>
      <c r="AP304" s="31"/>
      <c r="AQ304" s="31"/>
      <c r="AR304" s="31"/>
      <c r="AS304" s="31"/>
      <c r="AT304" s="31"/>
      <c r="AU304" s="31"/>
      <c r="AV304" s="31"/>
      <c r="AW304" s="31"/>
      <c r="AX304" s="31"/>
      <c r="AY304" s="31"/>
      <c r="AZ304" s="31"/>
      <c r="BA304" s="31"/>
      <c r="BB304" s="31"/>
      <c r="BC304" s="31"/>
      <c r="BD304" s="31"/>
      <c r="BE304" s="31"/>
      <c r="BF304" s="31"/>
      <c r="BG304" s="31"/>
      <c r="BH304" s="31"/>
      <c r="BI304" s="31"/>
      <c r="BJ304" s="31"/>
      <c r="BK304" s="31"/>
      <c r="BL304" s="31"/>
      <c r="BM304" s="31"/>
      <c r="BN304" s="31"/>
      <c r="BO304" s="31"/>
      <c r="BP304" s="31"/>
      <c r="BQ304" s="31"/>
      <c r="BR304" s="31"/>
      <c r="BS304" s="31"/>
      <c r="BT304" s="31"/>
      <c r="BU304" s="31"/>
      <c r="BV304" s="31"/>
      <c r="BW304" s="31"/>
      <c r="BX304" s="31"/>
      <c r="BY304" s="31"/>
      <c r="BZ304" s="31"/>
      <c r="CA304" s="31"/>
      <c r="CB304" s="31"/>
      <c r="CC304" s="31"/>
      <c r="CD304" s="31"/>
      <c r="CE304" s="31"/>
      <c r="CF304" s="31"/>
      <c r="CG304" s="31"/>
      <c r="CH304" s="31"/>
      <c r="CI304" s="31"/>
      <c r="CJ304" s="31"/>
      <c r="CK304" s="31"/>
      <c r="CL304" s="31"/>
      <c r="CM304" s="31"/>
      <c r="CN304" s="31"/>
      <c r="CO304" s="31"/>
      <c r="CP304" s="31"/>
      <c r="CQ304" s="31"/>
      <c r="CR304" s="31"/>
      <c r="CS304" s="31"/>
      <c r="CT304" s="31"/>
      <c r="CU304" s="31"/>
      <c r="CV304" s="31"/>
      <c r="CW304" s="31"/>
      <c r="CX304" s="31"/>
      <c r="CY304" s="31"/>
      <c r="CZ304" s="31"/>
      <c r="DA304" s="31"/>
      <c r="DB304" s="31"/>
      <c r="DC304" s="31"/>
      <c r="DD304" s="31"/>
      <c r="DE304" s="31"/>
      <c r="DF304" s="31"/>
      <c r="DG304" s="31"/>
      <c r="DH304" s="31"/>
      <c r="DI304" s="31"/>
      <c r="DJ304" s="31"/>
      <c r="DK304" s="31"/>
      <c r="DL304" s="31"/>
      <c r="DM304" s="31"/>
      <c r="DN304" s="31"/>
      <c r="DO304" s="31"/>
      <c r="DP304" s="31"/>
      <c r="DQ304" s="31"/>
      <c r="DR304" s="31"/>
      <c r="DS304" s="31"/>
      <c r="DT304" s="31"/>
      <c r="DU304" s="31"/>
      <c r="DV304" s="31"/>
      <c r="DW304" s="31"/>
      <c r="DX304" s="31"/>
      <c r="DY304" s="31"/>
      <c r="DZ304" s="31"/>
      <c r="EA304" s="31"/>
      <c r="EB304" s="31"/>
      <c r="EC304" s="31"/>
      <c r="ED304" s="31"/>
      <c r="EE304" s="31"/>
      <c r="EF304" s="31"/>
      <c r="EG304" s="31"/>
      <c r="EH304" s="31"/>
      <c r="EI304" s="31"/>
      <c r="EJ304" s="31"/>
      <c r="EK304" s="31"/>
      <c r="EL304" s="31"/>
      <c r="EM304" s="31"/>
      <c r="EN304" s="31"/>
      <c r="EO304" s="31"/>
      <c r="EP304" s="31"/>
      <c r="EQ304" s="31"/>
      <c r="ER304" s="31"/>
      <c r="ES304" s="31"/>
      <c r="ET304" s="31"/>
      <c r="EU304" s="31"/>
      <c r="EV304" s="31"/>
      <c r="EW304" s="31"/>
      <c r="EX304" s="31"/>
      <c r="EY304" s="31"/>
      <c r="EZ304" s="31"/>
      <c r="FA304" s="31"/>
      <c r="FB304" s="31"/>
      <c r="FC304" s="31"/>
      <c r="FD304" s="31"/>
      <c r="FE304" s="31"/>
      <c r="FF304" s="31"/>
      <c r="FG304" s="31"/>
      <c r="FH304" s="31"/>
      <c r="FI304" s="31"/>
      <c r="FJ304" s="31"/>
      <c r="FK304" s="31"/>
      <c r="FL304" s="31"/>
      <c r="FM304" s="31"/>
      <c r="FN304" s="31"/>
      <c r="FO304" s="31"/>
      <c r="FP304" s="31"/>
      <c r="FQ304" s="31"/>
      <c r="FR304" s="31"/>
      <c r="FS304" s="31"/>
      <c r="FT304" s="31"/>
      <c r="FU304" s="31"/>
      <c r="FV304" s="31"/>
      <c r="FW304" s="31"/>
      <c r="FX304" s="31"/>
      <c r="FY304" s="31"/>
      <c r="FZ304" s="31"/>
      <c r="GA304" s="31"/>
      <c r="GB304" s="31"/>
      <c r="GC304" s="31"/>
      <c r="GD304" s="31"/>
      <c r="GE304" s="31"/>
      <c r="GF304" s="31"/>
      <c r="GG304" s="31"/>
      <c r="GH304" s="31"/>
      <c r="GI304" s="31"/>
      <c r="GJ304" s="31"/>
      <c r="GK304" s="31"/>
      <c r="GL304" s="31"/>
      <c r="GM304" s="31"/>
      <c r="GN304" s="31"/>
      <c r="GO304" s="31"/>
      <c r="GP304" s="31"/>
      <c r="GQ304" s="31"/>
      <c r="GR304" s="31"/>
      <c r="GS304" s="31"/>
      <c r="GT304" s="31"/>
      <c r="GU304" s="31"/>
      <c r="GV304" s="31"/>
      <c r="GW304" s="31"/>
      <c r="GX304" s="31"/>
      <c r="GY304" s="31"/>
      <c r="GZ304" s="31"/>
      <c r="HA304" s="31"/>
      <c r="HB304" s="31"/>
      <c r="HC304" s="31"/>
      <c r="HD304" s="31"/>
      <c r="HE304" s="31"/>
      <c r="HF304" s="31"/>
      <c r="HG304" s="31"/>
      <c r="HH304" s="31"/>
      <c r="HI304" s="31"/>
      <c r="HJ304" s="31"/>
      <c r="HK304" s="31"/>
      <c r="HL304" s="31"/>
      <c r="HM304" s="31"/>
      <c r="HN304" s="31"/>
      <c r="HO304" s="31"/>
      <c r="HP304" s="31"/>
      <c r="HQ304" s="31"/>
      <c r="HR304" s="31"/>
      <c r="HS304" s="31"/>
      <c r="HT304" s="31"/>
      <c r="HU304" s="31"/>
      <c r="HV304" s="31"/>
      <c r="HW304" s="31"/>
      <c r="HX304" s="31"/>
      <c r="HY304" s="31"/>
      <c r="HZ304" s="31"/>
      <c r="IA304" s="31"/>
      <c r="IB304" s="31"/>
      <c r="IC304" s="31"/>
      <c r="ID304" s="31"/>
      <c r="IE304" s="31"/>
      <c r="IF304" s="31"/>
      <c r="IG304" s="31"/>
      <c r="IH304" s="31"/>
      <c r="II304" s="31"/>
      <c r="IJ304" s="31"/>
      <c r="IK304" s="31"/>
      <c r="IL304" s="31"/>
      <c r="IM304" s="31"/>
      <c r="IN304" s="31"/>
      <c r="IO304" s="31"/>
      <c r="IP304" s="31"/>
      <c r="IQ304" s="31"/>
    </row>
    <row r="305" spans="1:251" s="4" customFormat="1" ht="27.95" customHeight="1" x14ac:dyDescent="0.15">
      <c r="A305" s="45" t="s">
        <v>454</v>
      </c>
      <c r="B305" s="45"/>
      <c r="C305" s="45"/>
      <c r="D305" s="45"/>
      <c r="E305" s="45"/>
      <c r="F305" s="45"/>
      <c r="G305" s="45"/>
      <c r="H305" s="45"/>
      <c r="I305" s="45"/>
      <c r="J305" s="45"/>
      <c r="K305" s="45"/>
      <c r="L305" s="45"/>
      <c r="M305" s="45"/>
      <c r="N305" s="31"/>
      <c r="O305" s="31"/>
      <c r="P305" s="31"/>
      <c r="Q305" s="31"/>
      <c r="R305" s="31"/>
      <c r="S305" s="31"/>
      <c r="T305" s="31"/>
      <c r="U305" s="31"/>
      <c r="V305" s="31"/>
      <c r="W305" s="31"/>
      <c r="X305" s="31"/>
      <c r="Y305" s="31"/>
      <c r="Z305" s="31"/>
      <c r="AA305" s="31"/>
      <c r="AB305" s="31"/>
      <c r="AC305" s="31"/>
      <c r="AD305" s="31"/>
      <c r="AE305" s="31"/>
      <c r="AF305" s="31"/>
      <c r="AG305" s="31"/>
      <c r="AH305" s="31"/>
      <c r="AI305" s="31"/>
      <c r="AJ305" s="31"/>
      <c r="AK305" s="31"/>
      <c r="AL305" s="31"/>
      <c r="AM305" s="31"/>
      <c r="AN305" s="31"/>
      <c r="AO305" s="31"/>
      <c r="AP305" s="31"/>
      <c r="AQ305" s="31"/>
      <c r="AR305" s="31"/>
      <c r="AS305" s="31"/>
      <c r="AT305" s="31"/>
      <c r="AU305" s="31"/>
      <c r="AV305" s="31"/>
      <c r="AW305" s="31"/>
      <c r="AX305" s="31"/>
      <c r="AY305" s="31"/>
      <c r="AZ305" s="31"/>
      <c r="BA305" s="31"/>
      <c r="BB305" s="31"/>
      <c r="BC305" s="31"/>
      <c r="BD305" s="31"/>
      <c r="BE305" s="31"/>
      <c r="BF305" s="31"/>
      <c r="BG305" s="31"/>
      <c r="BH305" s="31"/>
      <c r="BI305" s="31"/>
      <c r="BJ305" s="31"/>
      <c r="BK305" s="31"/>
      <c r="BL305" s="31"/>
      <c r="BM305" s="31"/>
      <c r="BN305" s="31"/>
      <c r="BO305" s="31"/>
      <c r="BP305" s="31"/>
      <c r="BQ305" s="31"/>
      <c r="BR305" s="31"/>
      <c r="BS305" s="31"/>
      <c r="BT305" s="31"/>
      <c r="BU305" s="31"/>
      <c r="BV305" s="31"/>
      <c r="BW305" s="31"/>
      <c r="BX305" s="31"/>
      <c r="BY305" s="31"/>
      <c r="BZ305" s="31"/>
      <c r="CA305" s="31"/>
      <c r="CB305" s="31"/>
      <c r="CC305" s="31"/>
      <c r="CD305" s="31"/>
      <c r="CE305" s="31"/>
      <c r="CF305" s="31"/>
      <c r="CG305" s="31"/>
      <c r="CH305" s="31"/>
      <c r="CI305" s="31"/>
      <c r="CJ305" s="31"/>
      <c r="CK305" s="31"/>
      <c r="CL305" s="31"/>
      <c r="CM305" s="31"/>
      <c r="CN305" s="31"/>
      <c r="CO305" s="31"/>
      <c r="CP305" s="31"/>
      <c r="CQ305" s="31"/>
      <c r="CR305" s="31"/>
      <c r="CS305" s="31"/>
      <c r="CT305" s="31"/>
      <c r="CU305" s="31"/>
      <c r="CV305" s="31"/>
      <c r="CW305" s="31"/>
      <c r="CX305" s="31"/>
      <c r="CY305" s="31"/>
      <c r="CZ305" s="31"/>
      <c r="DA305" s="31"/>
      <c r="DB305" s="31"/>
      <c r="DC305" s="31"/>
      <c r="DD305" s="31"/>
      <c r="DE305" s="31"/>
      <c r="DF305" s="31"/>
      <c r="DG305" s="31"/>
      <c r="DH305" s="31"/>
      <c r="DI305" s="31"/>
      <c r="DJ305" s="31"/>
      <c r="DK305" s="31"/>
      <c r="DL305" s="31"/>
      <c r="DM305" s="31"/>
      <c r="DN305" s="31"/>
      <c r="DO305" s="31"/>
      <c r="DP305" s="31"/>
      <c r="DQ305" s="31"/>
      <c r="DR305" s="31"/>
      <c r="DS305" s="31"/>
      <c r="DT305" s="31"/>
      <c r="DU305" s="31"/>
      <c r="DV305" s="31"/>
      <c r="DW305" s="31"/>
      <c r="DX305" s="31"/>
      <c r="DY305" s="31"/>
      <c r="DZ305" s="31"/>
      <c r="EA305" s="31"/>
      <c r="EB305" s="31"/>
      <c r="EC305" s="31"/>
      <c r="ED305" s="31"/>
      <c r="EE305" s="31"/>
      <c r="EF305" s="31"/>
      <c r="EG305" s="31"/>
      <c r="EH305" s="31"/>
      <c r="EI305" s="31"/>
      <c r="EJ305" s="31"/>
      <c r="EK305" s="31"/>
      <c r="EL305" s="31"/>
      <c r="EM305" s="31"/>
      <c r="EN305" s="31"/>
      <c r="EO305" s="31"/>
      <c r="EP305" s="31"/>
      <c r="EQ305" s="31"/>
      <c r="ER305" s="31"/>
      <c r="ES305" s="31"/>
      <c r="ET305" s="31"/>
      <c r="EU305" s="31"/>
      <c r="EV305" s="31"/>
      <c r="EW305" s="31"/>
      <c r="EX305" s="31"/>
      <c r="EY305" s="31"/>
      <c r="EZ305" s="31"/>
      <c r="FA305" s="31"/>
      <c r="FB305" s="31"/>
      <c r="FC305" s="31"/>
      <c r="FD305" s="31"/>
      <c r="FE305" s="31"/>
      <c r="FF305" s="31"/>
      <c r="FG305" s="31"/>
      <c r="FH305" s="31"/>
      <c r="FI305" s="31"/>
      <c r="FJ305" s="31"/>
      <c r="FK305" s="31"/>
      <c r="FL305" s="31"/>
      <c r="FM305" s="31"/>
      <c r="FN305" s="31"/>
      <c r="FO305" s="31"/>
      <c r="FP305" s="31"/>
      <c r="FQ305" s="31"/>
      <c r="FR305" s="31"/>
      <c r="FS305" s="31"/>
      <c r="FT305" s="31"/>
      <c r="FU305" s="31"/>
      <c r="FV305" s="31"/>
      <c r="FW305" s="31"/>
      <c r="FX305" s="31"/>
      <c r="FY305" s="31"/>
      <c r="FZ305" s="31"/>
      <c r="GA305" s="31"/>
      <c r="GB305" s="31"/>
      <c r="GC305" s="31"/>
      <c r="GD305" s="31"/>
      <c r="GE305" s="31"/>
      <c r="GF305" s="31"/>
      <c r="GG305" s="31"/>
      <c r="GH305" s="31"/>
      <c r="GI305" s="31"/>
      <c r="GJ305" s="31"/>
      <c r="GK305" s="31"/>
      <c r="GL305" s="31"/>
      <c r="GM305" s="31"/>
      <c r="GN305" s="31"/>
      <c r="GO305" s="31"/>
      <c r="GP305" s="31"/>
      <c r="GQ305" s="31"/>
      <c r="GR305" s="31"/>
      <c r="GS305" s="31"/>
      <c r="GT305" s="31"/>
      <c r="GU305" s="31"/>
      <c r="GV305" s="31"/>
      <c r="GW305" s="31"/>
      <c r="GX305" s="31"/>
      <c r="GY305" s="31"/>
      <c r="GZ305" s="31"/>
      <c r="HA305" s="31"/>
      <c r="HB305" s="31"/>
      <c r="HC305" s="31"/>
      <c r="HD305" s="31"/>
      <c r="HE305" s="31"/>
      <c r="HF305" s="31"/>
      <c r="HG305" s="31"/>
      <c r="HH305" s="31"/>
      <c r="HI305" s="31"/>
      <c r="HJ305" s="31"/>
      <c r="HK305" s="31"/>
      <c r="HL305" s="31"/>
      <c r="HM305" s="31"/>
      <c r="HN305" s="31"/>
      <c r="HO305" s="31"/>
      <c r="HP305" s="31"/>
      <c r="HQ305" s="31"/>
      <c r="HR305" s="31"/>
      <c r="HS305" s="31"/>
      <c r="HT305" s="31"/>
      <c r="HU305" s="31"/>
      <c r="HV305" s="31"/>
      <c r="HW305" s="31"/>
      <c r="HX305" s="31"/>
      <c r="HY305" s="31"/>
      <c r="HZ305" s="31"/>
      <c r="IA305" s="31"/>
      <c r="IB305" s="31"/>
      <c r="IC305" s="31"/>
      <c r="ID305" s="31"/>
      <c r="IE305" s="31"/>
      <c r="IF305" s="31"/>
      <c r="IG305" s="31"/>
      <c r="IH305" s="31"/>
      <c r="II305" s="31"/>
      <c r="IJ305" s="31"/>
      <c r="IK305" s="31"/>
      <c r="IL305" s="31"/>
      <c r="IM305" s="31"/>
      <c r="IN305" s="31"/>
      <c r="IO305" s="31"/>
      <c r="IP305" s="31"/>
      <c r="IQ305" s="31"/>
    </row>
    <row r="306" spans="1:251" s="4" customFormat="1" ht="74.099999999999994" customHeight="1" x14ac:dyDescent="0.15">
      <c r="A306" s="46" t="s">
        <v>455</v>
      </c>
      <c r="B306" s="47"/>
      <c r="C306" s="47"/>
      <c r="D306" s="47"/>
      <c r="E306" s="47"/>
      <c r="F306" s="47"/>
      <c r="G306" s="47"/>
      <c r="H306" s="47"/>
      <c r="I306" s="47"/>
      <c r="J306" s="47"/>
      <c r="K306" s="47"/>
      <c r="L306" s="47"/>
      <c r="M306" s="48"/>
    </row>
    <row r="307" spans="1:251" s="4" customFormat="1" ht="27.95" customHeight="1" x14ac:dyDescent="0.15">
      <c r="A307" s="45" t="s">
        <v>0</v>
      </c>
      <c r="B307" s="45"/>
      <c r="C307" s="45"/>
      <c r="D307" s="45"/>
      <c r="E307" s="45"/>
      <c r="F307" s="45"/>
      <c r="G307" s="45"/>
      <c r="H307" s="45"/>
      <c r="I307" s="45"/>
      <c r="J307" s="45"/>
      <c r="K307" s="45"/>
      <c r="L307" s="45"/>
      <c r="M307" s="45"/>
      <c r="N307" s="31"/>
      <c r="O307" s="31"/>
      <c r="P307" s="31"/>
      <c r="Q307" s="31"/>
      <c r="R307" s="31"/>
      <c r="S307" s="31"/>
      <c r="T307" s="31"/>
      <c r="U307" s="31"/>
      <c r="V307" s="31"/>
      <c r="W307" s="31"/>
      <c r="X307" s="31"/>
      <c r="Y307" s="31"/>
      <c r="Z307" s="31"/>
      <c r="AA307" s="31"/>
      <c r="AB307" s="31"/>
      <c r="AC307" s="31"/>
      <c r="AD307" s="31"/>
      <c r="AE307" s="31"/>
      <c r="AF307" s="31"/>
      <c r="AG307" s="31"/>
      <c r="AH307" s="31"/>
      <c r="AI307" s="31"/>
      <c r="AJ307" s="31"/>
      <c r="AK307" s="31"/>
      <c r="AL307" s="31"/>
      <c r="AM307" s="31"/>
      <c r="AN307" s="31"/>
      <c r="AO307" s="31"/>
      <c r="AP307" s="31"/>
      <c r="AQ307" s="31"/>
      <c r="AR307" s="31"/>
      <c r="AS307" s="31"/>
      <c r="AT307" s="31"/>
      <c r="AU307" s="31"/>
      <c r="AV307" s="31"/>
      <c r="AW307" s="31"/>
      <c r="AX307" s="31"/>
      <c r="AY307" s="31"/>
      <c r="AZ307" s="31"/>
      <c r="BA307" s="31"/>
      <c r="BB307" s="31"/>
      <c r="BC307" s="31"/>
      <c r="BD307" s="31"/>
      <c r="BE307" s="31"/>
      <c r="BF307" s="31"/>
      <c r="BG307" s="31"/>
      <c r="BH307" s="31"/>
      <c r="BI307" s="31"/>
      <c r="BJ307" s="31"/>
      <c r="BK307" s="31"/>
      <c r="BL307" s="31"/>
      <c r="BM307" s="31"/>
      <c r="BN307" s="31"/>
      <c r="BO307" s="31"/>
      <c r="BP307" s="31"/>
      <c r="BQ307" s="31"/>
      <c r="BR307" s="31"/>
      <c r="BS307" s="31"/>
      <c r="BT307" s="31"/>
      <c r="BU307" s="31"/>
      <c r="BV307" s="31"/>
      <c r="BW307" s="31"/>
      <c r="BX307" s="31"/>
      <c r="BY307" s="31"/>
      <c r="BZ307" s="31"/>
      <c r="CA307" s="31"/>
      <c r="CB307" s="31"/>
      <c r="CC307" s="31"/>
      <c r="CD307" s="31"/>
      <c r="CE307" s="31"/>
      <c r="CF307" s="31"/>
      <c r="CG307" s="31"/>
      <c r="CH307" s="31"/>
      <c r="CI307" s="31"/>
      <c r="CJ307" s="31"/>
      <c r="CK307" s="31"/>
      <c r="CL307" s="31"/>
      <c r="CM307" s="31"/>
      <c r="CN307" s="31"/>
      <c r="CO307" s="31"/>
      <c r="CP307" s="31"/>
      <c r="CQ307" s="31"/>
      <c r="CR307" s="31"/>
      <c r="CS307" s="31"/>
      <c r="CT307" s="31"/>
      <c r="CU307" s="31"/>
      <c r="CV307" s="31"/>
      <c r="CW307" s="31"/>
      <c r="CX307" s="31"/>
      <c r="CY307" s="31"/>
      <c r="CZ307" s="31"/>
      <c r="DA307" s="31"/>
      <c r="DB307" s="31"/>
      <c r="DC307" s="31"/>
      <c r="DD307" s="31"/>
      <c r="DE307" s="31"/>
      <c r="DF307" s="31"/>
      <c r="DG307" s="31"/>
      <c r="DH307" s="31"/>
      <c r="DI307" s="31"/>
      <c r="DJ307" s="31"/>
      <c r="DK307" s="31"/>
      <c r="DL307" s="31"/>
      <c r="DM307" s="31"/>
      <c r="DN307" s="31"/>
      <c r="DO307" s="31"/>
      <c r="DP307" s="31"/>
      <c r="DQ307" s="31"/>
      <c r="DR307" s="31"/>
      <c r="DS307" s="31"/>
      <c r="DT307" s="31"/>
      <c r="DU307" s="31"/>
      <c r="DV307" s="31"/>
      <c r="DW307" s="31"/>
      <c r="DX307" s="31"/>
      <c r="DY307" s="31"/>
      <c r="DZ307" s="31"/>
      <c r="EA307" s="31"/>
      <c r="EB307" s="31"/>
      <c r="EC307" s="31"/>
      <c r="ED307" s="31"/>
      <c r="EE307" s="31"/>
      <c r="EF307" s="31"/>
      <c r="EG307" s="31"/>
      <c r="EH307" s="31"/>
      <c r="EI307" s="31"/>
      <c r="EJ307" s="31"/>
      <c r="EK307" s="31"/>
      <c r="EL307" s="31"/>
      <c r="EM307" s="31"/>
      <c r="EN307" s="31"/>
      <c r="EO307" s="31"/>
      <c r="EP307" s="31"/>
      <c r="EQ307" s="31"/>
      <c r="ER307" s="31"/>
      <c r="ES307" s="31"/>
      <c r="ET307" s="31"/>
      <c r="EU307" s="31"/>
      <c r="EV307" s="31"/>
      <c r="EW307" s="31"/>
      <c r="EX307" s="31"/>
      <c r="EY307" s="31"/>
      <c r="EZ307" s="31"/>
      <c r="FA307" s="31"/>
      <c r="FB307" s="31"/>
      <c r="FC307" s="31"/>
      <c r="FD307" s="31"/>
      <c r="FE307" s="31"/>
      <c r="FF307" s="31"/>
      <c r="FG307" s="31"/>
      <c r="FH307" s="31"/>
      <c r="FI307" s="31"/>
      <c r="FJ307" s="31"/>
      <c r="FK307" s="31"/>
      <c r="FL307" s="31"/>
      <c r="FM307" s="31"/>
      <c r="FN307" s="31"/>
      <c r="FO307" s="31"/>
      <c r="FP307" s="31"/>
      <c r="FQ307" s="31"/>
      <c r="FR307" s="31"/>
      <c r="FS307" s="31"/>
      <c r="FT307" s="31"/>
      <c r="FU307" s="31"/>
      <c r="FV307" s="31"/>
      <c r="FW307" s="31"/>
      <c r="FX307" s="31"/>
      <c r="FY307" s="31"/>
      <c r="FZ307" s="31"/>
      <c r="GA307" s="31"/>
      <c r="GB307" s="31"/>
      <c r="GC307" s="31"/>
      <c r="GD307" s="31"/>
      <c r="GE307" s="31"/>
      <c r="GF307" s="31"/>
      <c r="GG307" s="31"/>
      <c r="GH307" s="31"/>
      <c r="GI307" s="31"/>
      <c r="GJ307" s="31"/>
      <c r="GK307" s="31"/>
      <c r="GL307" s="31"/>
      <c r="GM307" s="31"/>
      <c r="GN307" s="31"/>
      <c r="GO307" s="31"/>
      <c r="GP307" s="31"/>
      <c r="GQ307" s="31"/>
      <c r="GR307" s="31"/>
      <c r="GS307" s="31"/>
      <c r="GT307" s="31"/>
      <c r="GU307" s="31"/>
      <c r="GV307" s="31"/>
      <c r="GW307" s="31"/>
      <c r="GX307" s="31"/>
      <c r="GY307" s="31"/>
      <c r="GZ307" s="31"/>
      <c r="HA307" s="31"/>
      <c r="HB307" s="31"/>
      <c r="HC307" s="31"/>
      <c r="HD307" s="31"/>
      <c r="HE307" s="31"/>
      <c r="HF307" s="31"/>
      <c r="HG307" s="31"/>
      <c r="HH307" s="31"/>
      <c r="HI307" s="31"/>
      <c r="HJ307" s="31"/>
      <c r="HK307" s="31"/>
      <c r="HL307" s="31"/>
      <c r="HM307" s="31"/>
      <c r="HN307" s="31"/>
      <c r="HO307" s="31"/>
      <c r="HP307" s="31"/>
      <c r="HQ307" s="31"/>
      <c r="HR307" s="31"/>
      <c r="HS307" s="31"/>
      <c r="HT307" s="31"/>
      <c r="HU307" s="31"/>
      <c r="HV307" s="31"/>
      <c r="HW307" s="31"/>
      <c r="HX307" s="31"/>
      <c r="HY307" s="31"/>
      <c r="HZ307" s="31"/>
      <c r="IA307" s="31"/>
      <c r="IB307" s="31"/>
      <c r="IC307" s="31"/>
      <c r="ID307" s="31"/>
      <c r="IE307" s="31"/>
      <c r="IF307" s="31"/>
      <c r="IG307" s="31"/>
      <c r="IH307" s="31"/>
      <c r="II307" s="31"/>
      <c r="IJ307" s="31"/>
      <c r="IK307" s="31"/>
      <c r="IL307" s="31"/>
      <c r="IM307" s="31"/>
      <c r="IN307" s="31"/>
      <c r="IO307" s="31"/>
      <c r="IP307" s="31"/>
      <c r="IQ307" s="31"/>
    </row>
    <row r="308" spans="1:251" s="12" customFormat="1" ht="27.95" customHeight="1" x14ac:dyDescent="0.15">
      <c r="A308" s="14" t="s">
        <v>1</v>
      </c>
      <c r="B308" s="14" t="s">
        <v>2</v>
      </c>
      <c r="C308" s="14" t="s">
        <v>3</v>
      </c>
      <c r="D308" s="14" t="s">
        <v>4</v>
      </c>
      <c r="E308" s="14" t="s">
        <v>5</v>
      </c>
      <c r="F308" s="14" t="s">
        <v>6</v>
      </c>
      <c r="G308" s="14" t="s">
        <v>1141</v>
      </c>
      <c r="H308" s="14" t="s">
        <v>7</v>
      </c>
      <c r="I308" s="14" t="s">
        <v>8</v>
      </c>
      <c r="J308" s="14" t="s">
        <v>9</v>
      </c>
      <c r="K308" s="14" t="s">
        <v>10</v>
      </c>
      <c r="L308" s="38" t="s">
        <v>11</v>
      </c>
      <c r="M308" s="14" t="s">
        <v>12</v>
      </c>
    </row>
    <row r="309" spans="1:251" s="6" customFormat="1" ht="60" customHeight="1" x14ac:dyDescent="0.15">
      <c r="A309" s="16">
        <v>1</v>
      </c>
      <c r="B309" s="16" t="s">
        <v>454</v>
      </c>
      <c r="C309" s="16" t="s">
        <v>456</v>
      </c>
      <c r="D309" s="16" t="s">
        <v>137</v>
      </c>
      <c r="E309" s="16" t="s">
        <v>13</v>
      </c>
      <c r="F309" s="16" t="s">
        <v>14</v>
      </c>
      <c r="G309" s="16">
        <v>2</v>
      </c>
      <c r="H309" s="16" t="s">
        <v>15</v>
      </c>
      <c r="I309" s="17" t="s">
        <v>457</v>
      </c>
      <c r="J309" s="16" t="s">
        <v>458</v>
      </c>
      <c r="K309" s="16">
        <v>17684854808</v>
      </c>
      <c r="L309" s="16" t="s">
        <v>459</v>
      </c>
      <c r="M309" s="16" t="s">
        <v>155</v>
      </c>
      <c r="N309" s="31"/>
      <c r="O309" s="31"/>
      <c r="P309" s="31"/>
      <c r="Q309" s="31"/>
      <c r="R309" s="31"/>
      <c r="S309" s="31"/>
      <c r="T309" s="31"/>
      <c r="U309" s="31"/>
      <c r="V309" s="31"/>
      <c r="W309" s="31"/>
      <c r="X309" s="31"/>
      <c r="Y309" s="31"/>
      <c r="Z309" s="31"/>
      <c r="AA309" s="31"/>
      <c r="AB309" s="31"/>
      <c r="AC309" s="31"/>
      <c r="AD309" s="31"/>
      <c r="AE309" s="31"/>
      <c r="AF309" s="31"/>
      <c r="AG309" s="31"/>
      <c r="AH309" s="31"/>
      <c r="AI309" s="31"/>
      <c r="AJ309" s="31"/>
      <c r="AK309" s="31"/>
      <c r="AL309" s="31"/>
      <c r="AM309" s="31"/>
      <c r="AN309" s="31"/>
      <c r="AO309" s="31"/>
      <c r="AP309" s="31"/>
      <c r="AQ309" s="31"/>
      <c r="AR309" s="31"/>
      <c r="AS309" s="31"/>
      <c r="AT309" s="31"/>
      <c r="AU309" s="31"/>
      <c r="AV309" s="31"/>
      <c r="AW309" s="31"/>
      <c r="AX309" s="31"/>
      <c r="AY309" s="31"/>
      <c r="AZ309" s="31"/>
      <c r="BA309" s="31"/>
      <c r="BB309" s="31"/>
      <c r="BC309" s="31"/>
      <c r="BD309" s="31"/>
      <c r="BE309" s="31"/>
      <c r="BF309" s="31"/>
      <c r="BG309" s="31"/>
      <c r="BH309" s="31"/>
      <c r="BI309" s="31"/>
      <c r="BJ309" s="31"/>
      <c r="BK309" s="31"/>
      <c r="BL309" s="31"/>
      <c r="BM309" s="31"/>
      <c r="BN309" s="31"/>
      <c r="BO309" s="31"/>
      <c r="BP309" s="31"/>
      <c r="BQ309" s="31"/>
      <c r="BR309" s="31"/>
      <c r="BS309" s="31"/>
      <c r="BT309" s="31"/>
      <c r="BU309" s="31"/>
      <c r="BV309" s="31"/>
      <c r="BW309" s="31"/>
      <c r="BX309" s="31"/>
      <c r="BY309" s="31"/>
      <c r="BZ309" s="31"/>
      <c r="CA309" s="31"/>
      <c r="CB309" s="31"/>
      <c r="CC309" s="31"/>
      <c r="CD309" s="31"/>
      <c r="CE309" s="31"/>
      <c r="CF309" s="31"/>
      <c r="CG309" s="31"/>
      <c r="CH309" s="31"/>
      <c r="CI309" s="31"/>
      <c r="CJ309" s="31"/>
      <c r="CK309" s="31"/>
      <c r="CL309" s="31"/>
      <c r="CM309" s="31"/>
      <c r="CN309" s="31"/>
      <c r="CO309" s="31"/>
      <c r="CP309" s="31"/>
      <c r="CQ309" s="31"/>
      <c r="CR309" s="31"/>
      <c r="CS309" s="31"/>
      <c r="CT309" s="31"/>
      <c r="CU309" s="31"/>
      <c r="CV309" s="31"/>
      <c r="CW309" s="31"/>
      <c r="CX309" s="31"/>
      <c r="CY309" s="31"/>
      <c r="CZ309" s="31"/>
      <c r="DA309" s="31"/>
      <c r="DB309" s="31"/>
      <c r="DC309" s="31"/>
      <c r="DD309" s="31"/>
      <c r="DE309" s="31"/>
      <c r="DF309" s="31"/>
      <c r="DG309" s="31"/>
      <c r="DH309" s="31"/>
      <c r="DI309" s="31"/>
      <c r="DJ309" s="31"/>
      <c r="DK309" s="31"/>
      <c r="DL309" s="31"/>
      <c r="DM309" s="31"/>
      <c r="DN309" s="31"/>
      <c r="DO309" s="31"/>
      <c r="DP309" s="31"/>
      <c r="DQ309" s="31"/>
      <c r="DR309" s="31"/>
      <c r="DS309" s="31"/>
      <c r="DT309" s="31"/>
      <c r="DU309" s="31"/>
      <c r="DV309" s="31"/>
      <c r="DW309" s="31"/>
      <c r="DX309" s="31"/>
      <c r="DY309" s="31"/>
      <c r="DZ309" s="31"/>
      <c r="EA309" s="31"/>
      <c r="EB309" s="31"/>
      <c r="EC309" s="31"/>
      <c r="ED309" s="31"/>
      <c r="EE309" s="31"/>
      <c r="EF309" s="31"/>
      <c r="EG309" s="31"/>
      <c r="EH309" s="31"/>
      <c r="EI309" s="31"/>
      <c r="EJ309" s="31"/>
      <c r="EK309" s="31"/>
      <c r="EL309" s="31"/>
      <c r="EM309" s="31"/>
      <c r="EN309" s="31"/>
      <c r="EO309" s="31"/>
      <c r="EP309" s="31"/>
      <c r="EQ309" s="31"/>
      <c r="ER309" s="31"/>
      <c r="ES309" s="31"/>
      <c r="ET309" s="31"/>
      <c r="EU309" s="31"/>
      <c r="EV309" s="31"/>
      <c r="EW309" s="31"/>
      <c r="EX309" s="31"/>
      <c r="EY309" s="31"/>
      <c r="EZ309" s="31"/>
      <c r="FA309" s="31"/>
      <c r="FB309" s="31"/>
      <c r="FC309" s="31"/>
      <c r="FD309" s="31"/>
      <c r="FE309" s="31"/>
      <c r="FF309" s="31"/>
      <c r="FG309" s="31"/>
      <c r="FH309" s="31"/>
      <c r="FI309" s="31"/>
      <c r="FJ309" s="31"/>
      <c r="FK309" s="31"/>
      <c r="FL309" s="31"/>
      <c r="FM309" s="31"/>
      <c r="FN309" s="31"/>
      <c r="FO309" s="31"/>
      <c r="FP309" s="31"/>
      <c r="FQ309" s="31"/>
      <c r="FR309" s="31"/>
      <c r="FS309" s="31"/>
      <c r="FT309" s="31"/>
      <c r="FU309" s="31"/>
      <c r="FV309" s="31"/>
      <c r="FW309" s="31"/>
      <c r="FX309" s="31"/>
      <c r="FY309" s="31"/>
      <c r="FZ309" s="31"/>
      <c r="GA309" s="31"/>
      <c r="GB309" s="31"/>
      <c r="GC309" s="31"/>
      <c r="GD309" s="31"/>
      <c r="GE309" s="31"/>
      <c r="GF309" s="31"/>
      <c r="GG309" s="31"/>
      <c r="GH309" s="31"/>
      <c r="GI309" s="31"/>
      <c r="GJ309" s="31"/>
      <c r="GK309" s="31"/>
      <c r="GL309" s="31"/>
      <c r="GM309" s="31"/>
      <c r="GN309" s="31"/>
      <c r="GO309" s="31"/>
      <c r="GP309" s="31"/>
      <c r="GQ309" s="31"/>
      <c r="GR309" s="31"/>
      <c r="GS309" s="31"/>
      <c r="GT309" s="31"/>
      <c r="GU309" s="31"/>
      <c r="GV309" s="31"/>
      <c r="GW309" s="31"/>
      <c r="GX309" s="31"/>
      <c r="GY309" s="31"/>
      <c r="GZ309" s="31"/>
      <c r="HA309" s="31"/>
      <c r="HB309" s="31"/>
      <c r="HC309" s="31"/>
      <c r="HD309" s="31"/>
      <c r="HE309" s="31"/>
      <c r="HF309" s="31"/>
      <c r="HG309" s="31"/>
      <c r="HH309" s="31"/>
      <c r="HI309" s="31"/>
      <c r="HJ309" s="31"/>
      <c r="HK309" s="31"/>
      <c r="HL309" s="31"/>
      <c r="HM309" s="31"/>
      <c r="HN309" s="31"/>
      <c r="HO309" s="31"/>
      <c r="HP309" s="31"/>
      <c r="HQ309" s="31"/>
      <c r="HR309" s="31"/>
      <c r="HS309" s="31"/>
      <c r="HT309" s="31"/>
      <c r="HU309" s="31"/>
      <c r="HV309" s="31"/>
      <c r="HW309" s="31"/>
      <c r="HX309" s="31"/>
      <c r="HY309" s="31"/>
      <c r="HZ309" s="31"/>
      <c r="IA309" s="31"/>
      <c r="IB309" s="31"/>
      <c r="IC309" s="31"/>
      <c r="ID309" s="31"/>
      <c r="IE309" s="31"/>
      <c r="IF309" s="31"/>
      <c r="IG309" s="31"/>
      <c r="IH309" s="31"/>
      <c r="II309" s="31"/>
      <c r="IJ309" s="31"/>
      <c r="IK309" s="31"/>
      <c r="IL309" s="31"/>
      <c r="IM309" s="31"/>
      <c r="IN309" s="31"/>
      <c r="IO309" s="31"/>
      <c r="IP309" s="31"/>
      <c r="IQ309" s="31"/>
    </row>
    <row r="310" spans="1:251" s="6" customFormat="1" ht="60" customHeight="1" x14ac:dyDescent="0.15">
      <c r="A310" s="16">
        <v>2</v>
      </c>
      <c r="B310" s="16" t="s">
        <v>454</v>
      </c>
      <c r="C310" s="16" t="s">
        <v>460</v>
      </c>
      <c r="D310" s="16" t="s">
        <v>461</v>
      </c>
      <c r="E310" s="16" t="s">
        <v>352</v>
      </c>
      <c r="F310" s="16" t="s">
        <v>434</v>
      </c>
      <c r="G310" s="16">
        <v>15</v>
      </c>
      <c r="H310" s="16" t="s">
        <v>15</v>
      </c>
      <c r="I310" s="17" t="s">
        <v>457</v>
      </c>
      <c r="J310" s="16" t="s">
        <v>458</v>
      </c>
      <c r="K310" s="16">
        <v>17684854808</v>
      </c>
      <c r="L310" s="16" t="s">
        <v>459</v>
      </c>
      <c r="M310" s="16" t="s">
        <v>155</v>
      </c>
      <c r="N310" s="31"/>
      <c r="O310" s="31"/>
      <c r="P310" s="31"/>
      <c r="Q310" s="31"/>
      <c r="R310" s="31"/>
      <c r="S310" s="31"/>
      <c r="T310" s="31"/>
      <c r="U310" s="31"/>
      <c r="V310" s="31"/>
      <c r="W310" s="31"/>
      <c r="X310" s="31"/>
      <c r="Y310" s="31"/>
      <c r="Z310" s="31"/>
      <c r="AA310" s="31"/>
      <c r="AB310" s="31"/>
      <c r="AC310" s="31"/>
      <c r="AD310" s="31"/>
      <c r="AE310" s="31"/>
      <c r="AF310" s="31"/>
      <c r="AG310" s="31"/>
      <c r="AH310" s="31"/>
      <c r="AI310" s="31"/>
      <c r="AJ310" s="31"/>
      <c r="AK310" s="31"/>
      <c r="AL310" s="31"/>
      <c r="AM310" s="31"/>
      <c r="AN310" s="31"/>
      <c r="AO310" s="31"/>
      <c r="AP310" s="31"/>
      <c r="AQ310" s="31"/>
      <c r="AR310" s="31"/>
      <c r="AS310" s="31"/>
      <c r="AT310" s="31"/>
      <c r="AU310" s="31"/>
      <c r="AV310" s="31"/>
      <c r="AW310" s="31"/>
      <c r="AX310" s="31"/>
      <c r="AY310" s="31"/>
      <c r="AZ310" s="31"/>
      <c r="BA310" s="31"/>
      <c r="BB310" s="31"/>
      <c r="BC310" s="31"/>
      <c r="BD310" s="31"/>
      <c r="BE310" s="31"/>
      <c r="BF310" s="31"/>
      <c r="BG310" s="31"/>
      <c r="BH310" s="31"/>
      <c r="BI310" s="31"/>
      <c r="BJ310" s="31"/>
      <c r="BK310" s="31"/>
      <c r="BL310" s="31"/>
      <c r="BM310" s="31"/>
      <c r="BN310" s="31"/>
      <c r="BO310" s="31"/>
      <c r="BP310" s="31"/>
      <c r="BQ310" s="31"/>
      <c r="BR310" s="31"/>
      <c r="BS310" s="31"/>
      <c r="BT310" s="31"/>
      <c r="BU310" s="31"/>
      <c r="BV310" s="31"/>
      <c r="BW310" s="31"/>
      <c r="BX310" s="31"/>
      <c r="BY310" s="31"/>
      <c r="BZ310" s="31"/>
      <c r="CA310" s="31"/>
      <c r="CB310" s="31"/>
      <c r="CC310" s="31"/>
      <c r="CD310" s="31"/>
      <c r="CE310" s="31"/>
      <c r="CF310" s="31"/>
      <c r="CG310" s="31"/>
      <c r="CH310" s="31"/>
      <c r="CI310" s="31"/>
      <c r="CJ310" s="31"/>
      <c r="CK310" s="31"/>
      <c r="CL310" s="31"/>
      <c r="CM310" s="31"/>
      <c r="CN310" s="31"/>
      <c r="CO310" s="31"/>
      <c r="CP310" s="31"/>
      <c r="CQ310" s="31"/>
      <c r="CR310" s="31"/>
      <c r="CS310" s="31"/>
      <c r="CT310" s="31"/>
      <c r="CU310" s="31"/>
      <c r="CV310" s="31"/>
      <c r="CW310" s="31"/>
      <c r="CX310" s="31"/>
      <c r="CY310" s="31"/>
      <c r="CZ310" s="31"/>
      <c r="DA310" s="31"/>
      <c r="DB310" s="31"/>
      <c r="DC310" s="31"/>
      <c r="DD310" s="31"/>
      <c r="DE310" s="31"/>
      <c r="DF310" s="31"/>
      <c r="DG310" s="31"/>
      <c r="DH310" s="31"/>
      <c r="DI310" s="31"/>
      <c r="DJ310" s="31"/>
      <c r="DK310" s="31"/>
      <c r="DL310" s="31"/>
      <c r="DM310" s="31"/>
      <c r="DN310" s="31"/>
      <c r="DO310" s="31"/>
      <c r="DP310" s="31"/>
      <c r="DQ310" s="31"/>
      <c r="DR310" s="31"/>
      <c r="DS310" s="31"/>
      <c r="DT310" s="31"/>
      <c r="DU310" s="31"/>
      <c r="DV310" s="31"/>
      <c r="DW310" s="31"/>
      <c r="DX310" s="31"/>
      <c r="DY310" s="31"/>
      <c r="DZ310" s="31"/>
      <c r="EA310" s="31"/>
      <c r="EB310" s="31"/>
      <c r="EC310" s="31"/>
      <c r="ED310" s="31"/>
      <c r="EE310" s="31"/>
      <c r="EF310" s="31"/>
      <c r="EG310" s="31"/>
      <c r="EH310" s="31"/>
      <c r="EI310" s="31"/>
      <c r="EJ310" s="31"/>
      <c r="EK310" s="31"/>
      <c r="EL310" s="31"/>
      <c r="EM310" s="31"/>
      <c r="EN310" s="31"/>
      <c r="EO310" s="31"/>
      <c r="EP310" s="31"/>
      <c r="EQ310" s="31"/>
      <c r="ER310" s="31"/>
      <c r="ES310" s="31"/>
      <c r="ET310" s="31"/>
      <c r="EU310" s="31"/>
      <c r="EV310" s="31"/>
      <c r="EW310" s="31"/>
      <c r="EX310" s="31"/>
      <c r="EY310" s="31"/>
      <c r="EZ310" s="31"/>
      <c r="FA310" s="31"/>
      <c r="FB310" s="31"/>
      <c r="FC310" s="31"/>
      <c r="FD310" s="31"/>
      <c r="FE310" s="31"/>
      <c r="FF310" s="31"/>
      <c r="FG310" s="31"/>
      <c r="FH310" s="31"/>
      <c r="FI310" s="31"/>
      <c r="FJ310" s="31"/>
      <c r="FK310" s="31"/>
      <c r="FL310" s="31"/>
      <c r="FM310" s="31"/>
      <c r="FN310" s="31"/>
      <c r="FO310" s="31"/>
      <c r="FP310" s="31"/>
      <c r="FQ310" s="31"/>
      <c r="FR310" s="31"/>
      <c r="FS310" s="31"/>
      <c r="FT310" s="31"/>
      <c r="FU310" s="31"/>
      <c r="FV310" s="31"/>
      <c r="FW310" s="31"/>
      <c r="FX310" s="31"/>
      <c r="FY310" s="31"/>
      <c r="FZ310" s="31"/>
      <c r="GA310" s="31"/>
      <c r="GB310" s="31"/>
      <c r="GC310" s="31"/>
      <c r="GD310" s="31"/>
      <c r="GE310" s="31"/>
      <c r="GF310" s="31"/>
      <c r="GG310" s="31"/>
      <c r="GH310" s="31"/>
      <c r="GI310" s="31"/>
      <c r="GJ310" s="31"/>
      <c r="GK310" s="31"/>
      <c r="GL310" s="31"/>
      <c r="GM310" s="31"/>
      <c r="GN310" s="31"/>
      <c r="GO310" s="31"/>
      <c r="GP310" s="31"/>
      <c r="GQ310" s="31"/>
      <c r="GR310" s="31"/>
      <c r="GS310" s="31"/>
      <c r="GT310" s="31"/>
      <c r="GU310" s="31"/>
      <c r="GV310" s="31"/>
      <c r="GW310" s="31"/>
      <c r="GX310" s="31"/>
      <c r="GY310" s="31"/>
      <c r="GZ310" s="31"/>
      <c r="HA310" s="31"/>
      <c r="HB310" s="31"/>
      <c r="HC310" s="31"/>
      <c r="HD310" s="31"/>
      <c r="HE310" s="31"/>
      <c r="HF310" s="31"/>
      <c r="HG310" s="31"/>
      <c r="HH310" s="31"/>
      <c r="HI310" s="31"/>
      <c r="HJ310" s="31"/>
      <c r="HK310" s="31"/>
      <c r="HL310" s="31"/>
      <c r="HM310" s="31"/>
      <c r="HN310" s="31"/>
      <c r="HO310" s="31"/>
      <c r="HP310" s="31"/>
      <c r="HQ310" s="31"/>
      <c r="HR310" s="31"/>
      <c r="HS310" s="31"/>
      <c r="HT310" s="31"/>
      <c r="HU310" s="31"/>
      <c r="HV310" s="31"/>
      <c r="HW310" s="31"/>
      <c r="HX310" s="31"/>
      <c r="HY310" s="31"/>
      <c r="HZ310" s="31"/>
      <c r="IA310" s="31"/>
      <c r="IB310" s="31"/>
      <c r="IC310" s="31"/>
      <c r="ID310" s="31"/>
      <c r="IE310" s="31"/>
      <c r="IF310" s="31"/>
      <c r="IG310" s="31"/>
      <c r="IH310" s="31"/>
      <c r="II310" s="31"/>
      <c r="IJ310" s="31"/>
      <c r="IK310" s="31"/>
      <c r="IL310" s="31"/>
      <c r="IM310" s="31"/>
      <c r="IN310" s="31"/>
      <c r="IO310" s="31"/>
      <c r="IP310" s="31"/>
      <c r="IQ310" s="31"/>
    </row>
    <row r="311" spans="1:251" s="6" customFormat="1" ht="60" customHeight="1" x14ac:dyDescent="0.15">
      <c r="A311" s="16">
        <v>3</v>
      </c>
      <c r="B311" s="16" t="s">
        <v>454</v>
      </c>
      <c r="C311" s="16" t="s">
        <v>462</v>
      </c>
      <c r="D311" s="16" t="s">
        <v>35</v>
      </c>
      <c r="E311" s="16" t="s">
        <v>352</v>
      </c>
      <c r="F311" s="16" t="s">
        <v>434</v>
      </c>
      <c r="G311" s="16">
        <v>2</v>
      </c>
      <c r="H311" s="16" t="s">
        <v>15</v>
      </c>
      <c r="I311" s="17" t="s">
        <v>457</v>
      </c>
      <c r="J311" s="16" t="s">
        <v>458</v>
      </c>
      <c r="K311" s="16">
        <v>17684854808</v>
      </c>
      <c r="L311" s="16" t="s">
        <v>459</v>
      </c>
      <c r="M311" s="16" t="s">
        <v>155</v>
      </c>
      <c r="N311" s="31"/>
      <c r="O311" s="31"/>
      <c r="P311" s="31"/>
      <c r="Q311" s="31"/>
      <c r="R311" s="31"/>
      <c r="S311" s="31"/>
      <c r="T311" s="31"/>
      <c r="U311" s="31"/>
      <c r="V311" s="31"/>
      <c r="W311" s="31"/>
      <c r="X311" s="31"/>
      <c r="Y311" s="31"/>
      <c r="Z311" s="31"/>
      <c r="AA311" s="31"/>
      <c r="AB311" s="31"/>
      <c r="AC311" s="31"/>
      <c r="AD311" s="31"/>
      <c r="AE311" s="31"/>
      <c r="AF311" s="31"/>
      <c r="AG311" s="31"/>
      <c r="AH311" s="31"/>
      <c r="AI311" s="31"/>
      <c r="AJ311" s="31"/>
      <c r="AK311" s="31"/>
      <c r="AL311" s="31"/>
      <c r="AM311" s="31"/>
      <c r="AN311" s="31"/>
      <c r="AO311" s="31"/>
      <c r="AP311" s="31"/>
      <c r="AQ311" s="31"/>
      <c r="AR311" s="31"/>
      <c r="AS311" s="31"/>
      <c r="AT311" s="31"/>
      <c r="AU311" s="31"/>
      <c r="AV311" s="31"/>
      <c r="AW311" s="31"/>
      <c r="AX311" s="31"/>
      <c r="AY311" s="31"/>
      <c r="AZ311" s="31"/>
      <c r="BA311" s="31"/>
      <c r="BB311" s="31"/>
      <c r="BC311" s="31"/>
      <c r="BD311" s="31"/>
      <c r="BE311" s="31"/>
      <c r="BF311" s="31"/>
      <c r="BG311" s="31"/>
      <c r="BH311" s="31"/>
      <c r="BI311" s="31"/>
      <c r="BJ311" s="31"/>
      <c r="BK311" s="31"/>
      <c r="BL311" s="31"/>
      <c r="BM311" s="31"/>
      <c r="BN311" s="31"/>
      <c r="BO311" s="31"/>
      <c r="BP311" s="31"/>
      <c r="BQ311" s="31"/>
      <c r="BR311" s="31"/>
      <c r="BS311" s="31"/>
      <c r="BT311" s="31"/>
      <c r="BU311" s="31"/>
      <c r="BV311" s="31"/>
      <c r="BW311" s="31"/>
      <c r="BX311" s="31"/>
      <c r="BY311" s="31"/>
      <c r="BZ311" s="31"/>
      <c r="CA311" s="31"/>
      <c r="CB311" s="31"/>
      <c r="CC311" s="31"/>
      <c r="CD311" s="31"/>
      <c r="CE311" s="31"/>
      <c r="CF311" s="31"/>
      <c r="CG311" s="31"/>
      <c r="CH311" s="31"/>
      <c r="CI311" s="31"/>
      <c r="CJ311" s="31"/>
      <c r="CK311" s="31"/>
      <c r="CL311" s="31"/>
      <c r="CM311" s="31"/>
      <c r="CN311" s="31"/>
      <c r="CO311" s="31"/>
      <c r="CP311" s="31"/>
      <c r="CQ311" s="31"/>
      <c r="CR311" s="31"/>
      <c r="CS311" s="31"/>
      <c r="CT311" s="31"/>
      <c r="CU311" s="31"/>
      <c r="CV311" s="31"/>
      <c r="CW311" s="31"/>
      <c r="CX311" s="31"/>
      <c r="CY311" s="31"/>
      <c r="CZ311" s="31"/>
      <c r="DA311" s="31"/>
      <c r="DB311" s="31"/>
      <c r="DC311" s="31"/>
      <c r="DD311" s="31"/>
      <c r="DE311" s="31"/>
      <c r="DF311" s="31"/>
      <c r="DG311" s="31"/>
      <c r="DH311" s="31"/>
      <c r="DI311" s="31"/>
      <c r="DJ311" s="31"/>
      <c r="DK311" s="31"/>
      <c r="DL311" s="31"/>
      <c r="DM311" s="31"/>
      <c r="DN311" s="31"/>
      <c r="DO311" s="31"/>
      <c r="DP311" s="31"/>
      <c r="DQ311" s="31"/>
      <c r="DR311" s="31"/>
      <c r="DS311" s="31"/>
      <c r="DT311" s="31"/>
      <c r="DU311" s="31"/>
      <c r="DV311" s="31"/>
      <c r="DW311" s="31"/>
      <c r="DX311" s="31"/>
      <c r="DY311" s="31"/>
      <c r="DZ311" s="31"/>
      <c r="EA311" s="31"/>
      <c r="EB311" s="31"/>
      <c r="EC311" s="31"/>
      <c r="ED311" s="31"/>
      <c r="EE311" s="31"/>
      <c r="EF311" s="31"/>
      <c r="EG311" s="31"/>
      <c r="EH311" s="31"/>
      <c r="EI311" s="31"/>
      <c r="EJ311" s="31"/>
      <c r="EK311" s="31"/>
      <c r="EL311" s="31"/>
      <c r="EM311" s="31"/>
      <c r="EN311" s="31"/>
      <c r="EO311" s="31"/>
      <c r="EP311" s="31"/>
      <c r="EQ311" s="31"/>
      <c r="ER311" s="31"/>
      <c r="ES311" s="31"/>
      <c r="ET311" s="31"/>
      <c r="EU311" s="31"/>
      <c r="EV311" s="31"/>
      <c r="EW311" s="31"/>
      <c r="EX311" s="31"/>
      <c r="EY311" s="31"/>
      <c r="EZ311" s="31"/>
      <c r="FA311" s="31"/>
      <c r="FB311" s="31"/>
      <c r="FC311" s="31"/>
      <c r="FD311" s="31"/>
      <c r="FE311" s="31"/>
      <c r="FF311" s="31"/>
      <c r="FG311" s="31"/>
      <c r="FH311" s="31"/>
      <c r="FI311" s="31"/>
      <c r="FJ311" s="31"/>
      <c r="FK311" s="31"/>
      <c r="FL311" s="31"/>
      <c r="FM311" s="31"/>
      <c r="FN311" s="31"/>
      <c r="FO311" s="31"/>
      <c r="FP311" s="31"/>
      <c r="FQ311" s="31"/>
      <c r="FR311" s="31"/>
      <c r="FS311" s="31"/>
      <c r="FT311" s="31"/>
      <c r="FU311" s="31"/>
      <c r="FV311" s="31"/>
      <c r="FW311" s="31"/>
      <c r="FX311" s="31"/>
      <c r="FY311" s="31"/>
      <c r="FZ311" s="31"/>
      <c r="GA311" s="31"/>
      <c r="GB311" s="31"/>
      <c r="GC311" s="31"/>
      <c r="GD311" s="31"/>
      <c r="GE311" s="31"/>
      <c r="GF311" s="31"/>
      <c r="GG311" s="31"/>
      <c r="GH311" s="31"/>
      <c r="GI311" s="31"/>
      <c r="GJ311" s="31"/>
      <c r="GK311" s="31"/>
      <c r="GL311" s="31"/>
      <c r="GM311" s="31"/>
      <c r="GN311" s="31"/>
      <c r="GO311" s="31"/>
      <c r="GP311" s="31"/>
      <c r="GQ311" s="31"/>
      <c r="GR311" s="31"/>
      <c r="GS311" s="31"/>
      <c r="GT311" s="31"/>
      <c r="GU311" s="31"/>
      <c r="GV311" s="31"/>
      <c r="GW311" s="31"/>
      <c r="GX311" s="31"/>
      <c r="GY311" s="31"/>
      <c r="GZ311" s="31"/>
      <c r="HA311" s="31"/>
      <c r="HB311" s="31"/>
      <c r="HC311" s="31"/>
      <c r="HD311" s="31"/>
      <c r="HE311" s="31"/>
      <c r="HF311" s="31"/>
      <c r="HG311" s="31"/>
      <c r="HH311" s="31"/>
      <c r="HI311" s="31"/>
      <c r="HJ311" s="31"/>
      <c r="HK311" s="31"/>
      <c r="HL311" s="31"/>
      <c r="HM311" s="31"/>
      <c r="HN311" s="31"/>
      <c r="HO311" s="31"/>
      <c r="HP311" s="31"/>
      <c r="HQ311" s="31"/>
      <c r="HR311" s="31"/>
      <c r="HS311" s="31"/>
      <c r="HT311" s="31"/>
      <c r="HU311" s="31"/>
      <c r="HV311" s="31"/>
      <c r="HW311" s="31"/>
      <c r="HX311" s="31"/>
      <c r="HY311" s="31"/>
      <c r="HZ311" s="31"/>
      <c r="IA311" s="31"/>
      <c r="IB311" s="31"/>
      <c r="IC311" s="31"/>
      <c r="ID311" s="31"/>
      <c r="IE311" s="31"/>
      <c r="IF311" s="31"/>
      <c r="IG311" s="31"/>
      <c r="IH311" s="31"/>
      <c r="II311" s="31"/>
      <c r="IJ311" s="31"/>
      <c r="IK311" s="31"/>
      <c r="IL311" s="31"/>
      <c r="IM311" s="31"/>
      <c r="IN311" s="31"/>
      <c r="IO311" s="31"/>
      <c r="IP311" s="31"/>
      <c r="IQ311" s="31"/>
    </row>
    <row r="312" spans="1:251" s="4" customFormat="1" ht="27.95" customHeight="1" x14ac:dyDescent="0.15">
      <c r="A312" s="45" t="s">
        <v>463</v>
      </c>
      <c r="B312" s="45"/>
      <c r="C312" s="45"/>
      <c r="D312" s="45"/>
      <c r="E312" s="45"/>
      <c r="F312" s="45"/>
      <c r="G312" s="45"/>
      <c r="H312" s="45"/>
      <c r="I312" s="45"/>
      <c r="J312" s="45"/>
      <c r="K312" s="45"/>
      <c r="L312" s="45"/>
      <c r="M312" s="45"/>
      <c r="N312" s="31"/>
      <c r="O312" s="31"/>
      <c r="P312" s="31"/>
      <c r="Q312" s="31"/>
      <c r="R312" s="31"/>
      <c r="S312" s="31"/>
      <c r="T312" s="31"/>
      <c r="U312" s="31"/>
      <c r="V312" s="31"/>
      <c r="W312" s="31"/>
      <c r="X312" s="31"/>
      <c r="Y312" s="31"/>
      <c r="Z312" s="31"/>
      <c r="AA312" s="31"/>
      <c r="AB312" s="31"/>
      <c r="AC312" s="31"/>
      <c r="AD312" s="31"/>
      <c r="AE312" s="31"/>
      <c r="AF312" s="31"/>
      <c r="AG312" s="31"/>
      <c r="AH312" s="31"/>
      <c r="AI312" s="31"/>
      <c r="AJ312" s="31"/>
      <c r="AK312" s="31"/>
      <c r="AL312" s="31"/>
      <c r="AM312" s="31"/>
      <c r="AN312" s="31"/>
      <c r="AO312" s="31"/>
      <c r="AP312" s="31"/>
      <c r="AQ312" s="31"/>
      <c r="AR312" s="31"/>
      <c r="AS312" s="31"/>
      <c r="AT312" s="31"/>
      <c r="AU312" s="31"/>
      <c r="AV312" s="31"/>
      <c r="AW312" s="31"/>
      <c r="AX312" s="31"/>
      <c r="AY312" s="31"/>
      <c r="AZ312" s="31"/>
      <c r="BA312" s="31"/>
      <c r="BB312" s="31"/>
      <c r="BC312" s="31"/>
      <c r="BD312" s="31"/>
      <c r="BE312" s="31"/>
      <c r="BF312" s="31"/>
      <c r="BG312" s="31"/>
      <c r="BH312" s="31"/>
      <c r="BI312" s="31"/>
      <c r="BJ312" s="31"/>
      <c r="BK312" s="31"/>
      <c r="BL312" s="31"/>
      <c r="BM312" s="31"/>
      <c r="BN312" s="31"/>
      <c r="BO312" s="31"/>
      <c r="BP312" s="31"/>
      <c r="BQ312" s="31"/>
      <c r="BR312" s="31"/>
      <c r="BS312" s="31"/>
      <c r="BT312" s="31"/>
      <c r="BU312" s="31"/>
      <c r="BV312" s="31"/>
      <c r="BW312" s="31"/>
      <c r="BX312" s="31"/>
      <c r="BY312" s="31"/>
      <c r="BZ312" s="31"/>
      <c r="CA312" s="31"/>
      <c r="CB312" s="31"/>
      <c r="CC312" s="31"/>
      <c r="CD312" s="31"/>
      <c r="CE312" s="31"/>
      <c r="CF312" s="31"/>
      <c r="CG312" s="31"/>
      <c r="CH312" s="31"/>
      <c r="CI312" s="31"/>
      <c r="CJ312" s="31"/>
      <c r="CK312" s="31"/>
      <c r="CL312" s="31"/>
      <c r="CM312" s="31"/>
      <c r="CN312" s="31"/>
      <c r="CO312" s="31"/>
      <c r="CP312" s="31"/>
      <c r="CQ312" s="31"/>
      <c r="CR312" s="31"/>
      <c r="CS312" s="31"/>
      <c r="CT312" s="31"/>
      <c r="CU312" s="31"/>
      <c r="CV312" s="31"/>
      <c r="CW312" s="31"/>
      <c r="CX312" s="31"/>
      <c r="CY312" s="31"/>
      <c r="CZ312" s="31"/>
      <c r="DA312" s="31"/>
      <c r="DB312" s="31"/>
      <c r="DC312" s="31"/>
      <c r="DD312" s="31"/>
      <c r="DE312" s="31"/>
      <c r="DF312" s="31"/>
      <c r="DG312" s="31"/>
      <c r="DH312" s="31"/>
      <c r="DI312" s="31"/>
      <c r="DJ312" s="31"/>
      <c r="DK312" s="31"/>
      <c r="DL312" s="31"/>
      <c r="DM312" s="31"/>
      <c r="DN312" s="31"/>
      <c r="DO312" s="31"/>
      <c r="DP312" s="31"/>
      <c r="DQ312" s="31"/>
      <c r="DR312" s="31"/>
      <c r="DS312" s="31"/>
      <c r="DT312" s="31"/>
      <c r="DU312" s="31"/>
      <c r="DV312" s="31"/>
      <c r="DW312" s="31"/>
      <c r="DX312" s="31"/>
      <c r="DY312" s="31"/>
      <c r="DZ312" s="31"/>
      <c r="EA312" s="31"/>
      <c r="EB312" s="31"/>
      <c r="EC312" s="31"/>
      <c r="ED312" s="31"/>
      <c r="EE312" s="31"/>
      <c r="EF312" s="31"/>
      <c r="EG312" s="31"/>
      <c r="EH312" s="31"/>
      <c r="EI312" s="31"/>
      <c r="EJ312" s="31"/>
      <c r="EK312" s="31"/>
      <c r="EL312" s="31"/>
      <c r="EM312" s="31"/>
      <c r="EN312" s="31"/>
      <c r="EO312" s="31"/>
      <c r="EP312" s="31"/>
      <c r="EQ312" s="31"/>
      <c r="ER312" s="31"/>
      <c r="ES312" s="31"/>
      <c r="ET312" s="31"/>
      <c r="EU312" s="31"/>
      <c r="EV312" s="31"/>
      <c r="EW312" s="31"/>
      <c r="EX312" s="31"/>
      <c r="EY312" s="31"/>
      <c r="EZ312" s="31"/>
      <c r="FA312" s="31"/>
      <c r="FB312" s="31"/>
      <c r="FC312" s="31"/>
      <c r="FD312" s="31"/>
      <c r="FE312" s="31"/>
      <c r="FF312" s="31"/>
      <c r="FG312" s="31"/>
      <c r="FH312" s="31"/>
      <c r="FI312" s="31"/>
      <c r="FJ312" s="31"/>
      <c r="FK312" s="31"/>
      <c r="FL312" s="31"/>
      <c r="FM312" s="31"/>
      <c r="FN312" s="31"/>
      <c r="FO312" s="31"/>
      <c r="FP312" s="31"/>
      <c r="FQ312" s="31"/>
      <c r="FR312" s="31"/>
      <c r="FS312" s="31"/>
      <c r="FT312" s="31"/>
      <c r="FU312" s="31"/>
      <c r="FV312" s="31"/>
      <c r="FW312" s="31"/>
      <c r="FX312" s="31"/>
      <c r="FY312" s="31"/>
      <c r="FZ312" s="31"/>
      <c r="GA312" s="31"/>
      <c r="GB312" s="31"/>
      <c r="GC312" s="31"/>
      <c r="GD312" s="31"/>
      <c r="GE312" s="31"/>
      <c r="GF312" s="31"/>
      <c r="GG312" s="31"/>
      <c r="GH312" s="31"/>
      <c r="GI312" s="31"/>
      <c r="GJ312" s="31"/>
      <c r="GK312" s="31"/>
      <c r="GL312" s="31"/>
      <c r="GM312" s="31"/>
      <c r="GN312" s="31"/>
      <c r="GO312" s="31"/>
      <c r="GP312" s="31"/>
      <c r="GQ312" s="31"/>
      <c r="GR312" s="31"/>
      <c r="GS312" s="31"/>
      <c r="GT312" s="31"/>
      <c r="GU312" s="31"/>
      <c r="GV312" s="31"/>
      <c r="GW312" s="31"/>
      <c r="GX312" s="31"/>
      <c r="GY312" s="31"/>
      <c r="GZ312" s="31"/>
      <c r="HA312" s="31"/>
      <c r="HB312" s="31"/>
      <c r="HC312" s="31"/>
      <c r="HD312" s="31"/>
      <c r="HE312" s="31"/>
      <c r="HF312" s="31"/>
      <c r="HG312" s="31"/>
      <c r="HH312" s="31"/>
      <c r="HI312" s="31"/>
      <c r="HJ312" s="31"/>
      <c r="HK312" s="31"/>
      <c r="HL312" s="31"/>
      <c r="HM312" s="31"/>
      <c r="HN312" s="31"/>
      <c r="HO312" s="31"/>
      <c r="HP312" s="31"/>
      <c r="HQ312" s="31"/>
      <c r="HR312" s="31"/>
      <c r="HS312" s="31"/>
      <c r="HT312" s="31"/>
      <c r="HU312" s="31"/>
      <c r="HV312" s="31"/>
      <c r="HW312" s="31"/>
      <c r="HX312" s="31"/>
      <c r="HY312" s="31"/>
      <c r="HZ312" s="31"/>
      <c r="IA312" s="31"/>
      <c r="IB312" s="31"/>
      <c r="IC312" s="31"/>
      <c r="ID312" s="31"/>
      <c r="IE312" s="31"/>
      <c r="IF312" s="31"/>
      <c r="IG312" s="31"/>
      <c r="IH312" s="31"/>
      <c r="II312" s="31"/>
      <c r="IJ312" s="31"/>
      <c r="IK312" s="31"/>
      <c r="IL312" s="31"/>
      <c r="IM312" s="31"/>
      <c r="IN312" s="31"/>
      <c r="IO312" s="31"/>
      <c r="IP312" s="31"/>
      <c r="IQ312" s="31"/>
    </row>
    <row r="313" spans="1:251" s="4" customFormat="1" ht="60" customHeight="1" x14ac:dyDescent="0.15">
      <c r="A313" s="46" t="s">
        <v>464</v>
      </c>
      <c r="B313" s="47"/>
      <c r="C313" s="47"/>
      <c r="D313" s="47"/>
      <c r="E313" s="47"/>
      <c r="F313" s="47"/>
      <c r="G313" s="47"/>
      <c r="H313" s="47"/>
      <c r="I313" s="47"/>
      <c r="J313" s="47"/>
      <c r="K313" s="47"/>
      <c r="L313" s="47"/>
      <c r="M313" s="48"/>
    </row>
    <row r="314" spans="1:251" s="4" customFormat="1" ht="27.95" customHeight="1" x14ac:dyDescent="0.15">
      <c r="A314" s="45" t="s">
        <v>0</v>
      </c>
      <c r="B314" s="45"/>
      <c r="C314" s="45"/>
      <c r="D314" s="45"/>
      <c r="E314" s="45"/>
      <c r="F314" s="45"/>
      <c r="G314" s="45"/>
      <c r="H314" s="45"/>
      <c r="I314" s="45"/>
      <c r="J314" s="45"/>
      <c r="K314" s="45"/>
      <c r="L314" s="45"/>
      <c r="M314" s="45"/>
      <c r="N314" s="31"/>
      <c r="O314" s="31"/>
      <c r="P314" s="31"/>
      <c r="Q314" s="31"/>
      <c r="R314" s="31"/>
      <c r="S314" s="31"/>
      <c r="T314" s="31"/>
      <c r="U314" s="31"/>
      <c r="V314" s="31"/>
      <c r="W314" s="31"/>
      <c r="X314" s="31"/>
      <c r="Y314" s="31"/>
      <c r="Z314" s="31"/>
      <c r="AA314" s="31"/>
      <c r="AB314" s="31"/>
      <c r="AC314" s="31"/>
      <c r="AD314" s="31"/>
      <c r="AE314" s="31"/>
      <c r="AF314" s="31"/>
      <c r="AG314" s="31"/>
      <c r="AH314" s="31"/>
      <c r="AI314" s="31"/>
      <c r="AJ314" s="31"/>
      <c r="AK314" s="31"/>
      <c r="AL314" s="31"/>
      <c r="AM314" s="31"/>
      <c r="AN314" s="31"/>
      <c r="AO314" s="31"/>
      <c r="AP314" s="31"/>
      <c r="AQ314" s="31"/>
      <c r="AR314" s="31"/>
      <c r="AS314" s="31"/>
      <c r="AT314" s="31"/>
      <c r="AU314" s="31"/>
      <c r="AV314" s="31"/>
      <c r="AW314" s="31"/>
      <c r="AX314" s="31"/>
      <c r="AY314" s="31"/>
      <c r="AZ314" s="31"/>
      <c r="BA314" s="31"/>
      <c r="BB314" s="31"/>
      <c r="BC314" s="31"/>
      <c r="BD314" s="31"/>
      <c r="BE314" s="31"/>
      <c r="BF314" s="31"/>
      <c r="BG314" s="31"/>
      <c r="BH314" s="31"/>
      <c r="BI314" s="31"/>
      <c r="BJ314" s="31"/>
      <c r="BK314" s="31"/>
      <c r="BL314" s="31"/>
      <c r="BM314" s="31"/>
      <c r="BN314" s="31"/>
      <c r="BO314" s="31"/>
      <c r="BP314" s="31"/>
      <c r="BQ314" s="31"/>
      <c r="BR314" s="31"/>
      <c r="BS314" s="31"/>
      <c r="BT314" s="31"/>
      <c r="BU314" s="31"/>
      <c r="BV314" s="31"/>
      <c r="BW314" s="31"/>
      <c r="BX314" s="31"/>
      <c r="BY314" s="31"/>
      <c r="BZ314" s="31"/>
      <c r="CA314" s="31"/>
      <c r="CB314" s="31"/>
      <c r="CC314" s="31"/>
      <c r="CD314" s="31"/>
      <c r="CE314" s="31"/>
      <c r="CF314" s="31"/>
      <c r="CG314" s="31"/>
      <c r="CH314" s="31"/>
      <c r="CI314" s="31"/>
      <c r="CJ314" s="31"/>
      <c r="CK314" s="31"/>
      <c r="CL314" s="31"/>
      <c r="CM314" s="31"/>
      <c r="CN314" s="31"/>
      <c r="CO314" s="31"/>
      <c r="CP314" s="31"/>
      <c r="CQ314" s="31"/>
      <c r="CR314" s="31"/>
      <c r="CS314" s="31"/>
      <c r="CT314" s="31"/>
      <c r="CU314" s="31"/>
      <c r="CV314" s="31"/>
      <c r="CW314" s="31"/>
      <c r="CX314" s="31"/>
      <c r="CY314" s="31"/>
      <c r="CZ314" s="31"/>
      <c r="DA314" s="31"/>
      <c r="DB314" s="31"/>
      <c r="DC314" s="31"/>
      <c r="DD314" s="31"/>
      <c r="DE314" s="31"/>
      <c r="DF314" s="31"/>
      <c r="DG314" s="31"/>
      <c r="DH314" s="31"/>
      <c r="DI314" s="31"/>
      <c r="DJ314" s="31"/>
      <c r="DK314" s="31"/>
      <c r="DL314" s="31"/>
      <c r="DM314" s="31"/>
      <c r="DN314" s="31"/>
      <c r="DO314" s="31"/>
      <c r="DP314" s="31"/>
      <c r="DQ314" s="31"/>
      <c r="DR314" s="31"/>
      <c r="DS314" s="31"/>
      <c r="DT314" s="31"/>
      <c r="DU314" s="31"/>
      <c r="DV314" s="31"/>
      <c r="DW314" s="31"/>
      <c r="DX314" s="31"/>
      <c r="DY314" s="31"/>
      <c r="DZ314" s="31"/>
      <c r="EA314" s="31"/>
      <c r="EB314" s="31"/>
      <c r="EC314" s="31"/>
      <c r="ED314" s="31"/>
      <c r="EE314" s="31"/>
      <c r="EF314" s="31"/>
      <c r="EG314" s="31"/>
      <c r="EH314" s="31"/>
      <c r="EI314" s="31"/>
      <c r="EJ314" s="31"/>
      <c r="EK314" s="31"/>
      <c r="EL314" s="31"/>
      <c r="EM314" s="31"/>
      <c r="EN314" s="31"/>
      <c r="EO314" s="31"/>
      <c r="EP314" s="31"/>
      <c r="EQ314" s="31"/>
      <c r="ER314" s="31"/>
      <c r="ES314" s="31"/>
      <c r="ET314" s="31"/>
      <c r="EU314" s="31"/>
      <c r="EV314" s="31"/>
      <c r="EW314" s="31"/>
      <c r="EX314" s="31"/>
      <c r="EY314" s="31"/>
      <c r="EZ314" s="31"/>
      <c r="FA314" s="31"/>
      <c r="FB314" s="31"/>
      <c r="FC314" s="31"/>
      <c r="FD314" s="31"/>
      <c r="FE314" s="31"/>
      <c r="FF314" s="31"/>
      <c r="FG314" s="31"/>
      <c r="FH314" s="31"/>
      <c r="FI314" s="31"/>
      <c r="FJ314" s="31"/>
      <c r="FK314" s="31"/>
      <c r="FL314" s="31"/>
      <c r="FM314" s="31"/>
      <c r="FN314" s="31"/>
      <c r="FO314" s="31"/>
      <c r="FP314" s="31"/>
      <c r="FQ314" s="31"/>
      <c r="FR314" s="31"/>
      <c r="FS314" s="31"/>
      <c r="FT314" s="31"/>
      <c r="FU314" s="31"/>
      <c r="FV314" s="31"/>
      <c r="FW314" s="31"/>
      <c r="FX314" s="31"/>
      <c r="FY314" s="31"/>
      <c r="FZ314" s="31"/>
      <c r="GA314" s="31"/>
      <c r="GB314" s="31"/>
      <c r="GC314" s="31"/>
      <c r="GD314" s="31"/>
      <c r="GE314" s="31"/>
      <c r="GF314" s="31"/>
      <c r="GG314" s="31"/>
      <c r="GH314" s="31"/>
      <c r="GI314" s="31"/>
      <c r="GJ314" s="31"/>
      <c r="GK314" s="31"/>
      <c r="GL314" s="31"/>
      <c r="GM314" s="31"/>
      <c r="GN314" s="31"/>
      <c r="GO314" s="31"/>
      <c r="GP314" s="31"/>
      <c r="GQ314" s="31"/>
      <c r="GR314" s="31"/>
      <c r="GS314" s="31"/>
      <c r="GT314" s="31"/>
      <c r="GU314" s="31"/>
      <c r="GV314" s="31"/>
      <c r="GW314" s="31"/>
      <c r="GX314" s="31"/>
      <c r="GY314" s="31"/>
      <c r="GZ314" s="31"/>
      <c r="HA314" s="31"/>
      <c r="HB314" s="31"/>
      <c r="HC314" s="31"/>
      <c r="HD314" s="31"/>
      <c r="HE314" s="31"/>
      <c r="HF314" s="31"/>
      <c r="HG314" s="31"/>
      <c r="HH314" s="31"/>
      <c r="HI314" s="31"/>
      <c r="HJ314" s="31"/>
      <c r="HK314" s="31"/>
      <c r="HL314" s="31"/>
      <c r="HM314" s="31"/>
      <c r="HN314" s="31"/>
      <c r="HO314" s="31"/>
      <c r="HP314" s="31"/>
      <c r="HQ314" s="31"/>
      <c r="HR314" s="31"/>
      <c r="HS314" s="31"/>
      <c r="HT314" s="31"/>
      <c r="HU314" s="31"/>
      <c r="HV314" s="31"/>
      <c r="HW314" s="31"/>
      <c r="HX314" s="31"/>
      <c r="HY314" s="31"/>
      <c r="HZ314" s="31"/>
      <c r="IA314" s="31"/>
      <c r="IB314" s="31"/>
      <c r="IC314" s="31"/>
      <c r="ID314" s="31"/>
      <c r="IE314" s="31"/>
      <c r="IF314" s="31"/>
      <c r="IG314" s="31"/>
      <c r="IH314" s="31"/>
      <c r="II314" s="31"/>
      <c r="IJ314" s="31"/>
      <c r="IK314" s="31"/>
      <c r="IL314" s="31"/>
      <c r="IM314" s="31"/>
      <c r="IN314" s="31"/>
      <c r="IO314" s="31"/>
      <c r="IP314" s="31"/>
      <c r="IQ314" s="31"/>
    </row>
    <row r="315" spans="1:251" s="12" customFormat="1" ht="27.95" customHeight="1" x14ac:dyDescent="0.15">
      <c r="A315" s="14" t="s">
        <v>1</v>
      </c>
      <c r="B315" s="14" t="s">
        <v>2</v>
      </c>
      <c r="C315" s="14" t="s">
        <v>3</v>
      </c>
      <c r="D315" s="14" t="s">
        <v>4</v>
      </c>
      <c r="E315" s="14" t="s">
        <v>5</v>
      </c>
      <c r="F315" s="14" t="s">
        <v>6</v>
      </c>
      <c r="G315" s="14" t="s">
        <v>1141</v>
      </c>
      <c r="H315" s="14" t="s">
        <v>7</v>
      </c>
      <c r="I315" s="14" t="s">
        <v>8</v>
      </c>
      <c r="J315" s="14" t="s">
        <v>9</v>
      </c>
      <c r="K315" s="14" t="s">
        <v>10</v>
      </c>
      <c r="L315" s="38" t="s">
        <v>11</v>
      </c>
      <c r="M315" s="14" t="s">
        <v>12</v>
      </c>
    </row>
    <row r="316" spans="1:251" s="6" customFormat="1" ht="36" customHeight="1" x14ac:dyDescent="0.15">
      <c r="A316" s="16">
        <v>1</v>
      </c>
      <c r="B316" s="16" t="s">
        <v>463</v>
      </c>
      <c r="C316" s="16" t="s">
        <v>465</v>
      </c>
      <c r="D316" s="16" t="s">
        <v>466</v>
      </c>
      <c r="E316" s="16" t="s">
        <v>352</v>
      </c>
      <c r="F316" s="16" t="s">
        <v>434</v>
      </c>
      <c r="G316" s="16">
        <v>5</v>
      </c>
      <c r="H316" s="16" t="s">
        <v>15</v>
      </c>
      <c r="I316" s="16" t="s">
        <v>467</v>
      </c>
      <c r="J316" s="16" t="s">
        <v>468</v>
      </c>
      <c r="K316" s="16">
        <v>15550407051</v>
      </c>
      <c r="L316" s="16" t="s">
        <v>469</v>
      </c>
      <c r="M316" s="16" t="s">
        <v>155</v>
      </c>
      <c r="N316" s="31"/>
      <c r="O316" s="31"/>
      <c r="P316" s="31"/>
      <c r="Q316" s="31"/>
      <c r="R316" s="31"/>
      <c r="S316" s="31"/>
      <c r="T316" s="31"/>
      <c r="U316" s="31"/>
      <c r="V316" s="31"/>
      <c r="W316" s="31"/>
      <c r="X316" s="31"/>
      <c r="Y316" s="31"/>
      <c r="Z316" s="31"/>
      <c r="AA316" s="31"/>
      <c r="AB316" s="31"/>
      <c r="AC316" s="31"/>
      <c r="AD316" s="31"/>
      <c r="AE316" s="31"/>
      <c r="AF316" s="31"/>
      <c r="AG316" s="31"/>
      <c r="AH316" s="31"/>
      <c r="AI316" s="31"/>
      <c r="AJ316" s="31"/>
      <c r="AK316" s="31"/>
      <c r="AL316" s="31"/>
      <c r="AM316" s="31"/>
      <c r="AN316" s="31"/>
      <c r="AO316" s="31"/>
      <c r="AP316" s="31"/>
      <c r="AQ316" s="31"/>
      <c r="AR316" s="31"/>
      <c r="AS316" s="31"/>
      <c r="AT316" s="31"/>
      <c r="AU316" s="31"/>
      <c r="AV316" s="31"/>
      <c r="AW316" s="31"/>
      <c r="AX316" s="31"/>
      <c r="AY316" s="31"/>
      <c r="AZ316" s="31"/>
      <c r="BA316" s="31"/>
      <c r="BB316" s="31"/>
      <c r="BC316" s="31"/>
      <c r="BD316" s="31"/>
      <c r="BE316" s="31"/>
      <c r="BF316" s="31"/>
      <c r="BG316" s="31"/>
      <c r="BH316" s="31"/>
      <c r="BI316" s="31"/>
      <c r="BJ316" s="31"/>
      <c r="BK316" s="31"/>
      <c r="BL316" s="31"/>
      <c r="BM316" s="31"/>
      <c r="BN316" s="31"/>
      <c r="BO316" s="31"/>
      <c r="BP316" s="31"/>
      <c r="BQ316" s="31"/>
      <c r="BR316" s="31"/>
      <c r="BS316" s="31"/>
      <c r="BT316" s="31"/>
      <c r="BU316" s="31"/>
      <c r="BV316" s="31"/>
      <c r="BW316" s="31"/>
      <c r="BX316" s="31"/>
      <c r="BY316" s="31"/>
      <c r="BZ316" s="31"/>
      <c r="CA316" s="31"/>
      <c r="CB316" s="31"/>
      <c r="CC316" s="31"/>
      <c r="CD316" s="31"/>
      <c r="CE316" s="31"/>
      <c r="CF316" s="31"/>
      <c r="CG316" s="31"/>
      <c r="CH316" s="31"/>
      <c r="CI316" s="31"/>
      <c r="CJ316" s="31"/>
      <c r="CK316" s="31"/>
      <c r="CL316" s="31"/>
      <c r="CM316" s="31"/>
      <c r="CN316" s="31"/>
      <c r="CO316" s="31"/>
      <c r="CP316" s="31"/>
      <c r="CQ316" s="31"/>
      <c r="CR316" s="31"/>
      <c r="CS316" s="31"/>
      <c r="CT316" s="31"/>
      <c r="CU316" s="31"/>
      <c r="CV316" s="31"/>
      <c r="CW316" s="31"/>
      <c r="CX316" s="31"/>
      <c r="CY316" s="31"/>
      <c r="CZ316" s="31"/>
      <c r="DA316" s="31"/>
      <c r="DB316" s="31"/>
      <c r="DC316" s="31"/>
      <c r="DD316" s="31"/>
      <c r="DE316" s="31"/>
      <c r="DF316" s="31"/>
      <c r="DG316" s="31"/>
      <c r="DH316" s="31"/>
      <c r="DI316" s="31"/>
      <c r="DJ316" s="31"/>
      <c r="DK316" s="31"/>
      <c r="DL316" s="31"/>
      <c r="DM316" s="31"/>
      <c r="DN316" s="31"/>
      <c r="DO316" s="31"/>
      <c r="DP316" s="31"/>
      <c r="DQ316" s="31"/>
      <c r="DR316" s="31"/>
      <c r="DS316" s="31"/>
      <c r="DT316" s="31"/>
      <c r="DU316" s="31"/>
      <c r="DV316" s="31"/>
      <c r="DW316" s="31"/>
      <c r="DX316" s="31"/>
      <c r="DY316" s="31"/>
      <c r="DZ316" s="31"/>
      <c r="EA316" s="31"/>
      <c r="EB316" s="31"/>
      <c r="EC316" s="31"/>
      <c r="ED316" s="31"/>
      <c r="EE316" s="31"/>
      <c r="EF316" s="31"/>
      <c r="EG316" s="31"/>
      <c r="EH316" s="31"/>
      <c r="EI316" s="31"/>
      <c r="EJ316" s="31"/>
      <c r="EK316" s="31"/>
      <c r="EL316" s="31"/>
      <c r="EM316" s="31"/>
      <c r="EN316" s="31"/>
      <c r="EO316" s="31"/>
      <c r="EP316" s="31"/>
      <c r="EQ316" s="31"/>
      <c r="ER316" s="31"/>
      <c r="ES316" s="31"/>
      <c r="ET316" s="31"/>
      <c r="EU316" s="31"/>
      <c r="EV316" s="31"/>
      <c r="EW316" s="31"/>
      <c r="EX316" s="31"/>
      <c r="EY316" s="31"/>
      <c r="EZ316" s="31"/>
      <c r="FA316" s="31"/>
      <c r="FB316" s="31"/>
      <c r="FC316" s="31"/>
      <c r="FD316" s="31"/>
      <c r="FE316" s="31"/>
      <c r="FF316" s="31"/>
      <c r="FG316" s="31"/>
      <c r="FH316" s="31"/>
      <c r="FI316" s="31"/>
      <c r="FJ316" s="31"/>
      <c r="FK316" s="31"/>
      <c r="FL316" s="31"/>
      <c r="FM316" s="31"/>
      <c r="FN316" s="31"/>
      <c r="FO316" s="31"/>
      <c r="FP316" s="31"/>
      <c r="FQ316" s="31"/>
      <c r="FR316" s="31"/>
      <c r="FS316" s="31"/>
      <c r="FT316" s="31"/>
      <c r="FU316" s="31"/>
      <c r="FV316" s="31"/>
      <c r="FW316" s="31"/>
      <c r="FX316" s="31"/>
      <c r="FY316" s="31"/>
      <c r="FZ316" s="31"/>
      <c r="GA316" s="31"/>
      <c r="GB316" s="31"/>
      <c r="GC316" s="31"/>
      <c r="GD316" s="31"/>
      <c r="GE316" s="31"/>
      <c r="GF316" s="31"/>
      <c r="GG316" s="31"/>
      <c r="GH316" s="31"/>
      <c r="GI316" s="31"/>
      <c r="GJ316" s="31"/>
      <c r="GK316" s="31"/>
      <c r="GL316" s="31"/>
      <c r="GM316" s="31"/>
      <c r="GN316" s="31"/>
      <c r="GO316" s="31"/>
      <c r="GP316" s="31"/>
      <c r="GQ316" s="31"/>
      <c r="GR316" s="31"/>
      <c r="GS316" s="31"/>
      <c r="GT316" s="31"/>
      <c r="GU316" s="31"/>
      <c r="GV316" s="31"/>
      <c r="GW316" s="31"/>
      <c r="GX316" s="31"/>
      <c r="GY316" s="31"/>
      <c r="GZ316" s="31"/>
      <c r="HA316" s="31"/>
      <c r="HB316" s="31"/>
      <c r="HC316" s="31"/>
      <c r="HD316" s="31"/>
      <c r="HE316" s="31"/>
      <c r="HF316" s="31"/>
      <c r="HG316" s="31"/>
      <c r="HH316" s="31"/>
      <c r="HI316" s="31"/>
      <c r="HJ316" s="31"/>
      <c r="HK316" s="31"/>
      <c r="HL316" s="31"/>
      <c r="HM316" s="31"/>
      <c r="HN316" s="31"/>
      <c r="HO316" s="31"/>
      <c r="HP316" s="31"/>
      <c r="HQ316" s="31"/>
      <c r="HR316" s="31"/>
      <c r="HS316" s="31"/>
      <c r="HT316" s="31"/>
      <c r="HU316" s="31"/>
      <c r="HV316" s="31"/>
      <c r="HW316" s="31"/>
      <c r="HX316" s="31"/>
      <c r="HY316" s="31"/>
      <c r="HZ316" s="31"/>
      <c r="IA316" s="31"/>
      <c r="IB316" s="31"/>
      <c r="IC316" s="31"/>
      <c r="ID316" s="31"/>
      <c r="IE316" s="31"/>
      <c r="IF316" s="31"/>
      <c r="IG316" s="31"/>
      <c r="IH316" s="31"/>
      <c r="II316" s="31"/>
      <c r="IJ316" s="31"/>
      <c r="IK316" s="31"/>
      <c r="IL316" s="31"/>
      <c r="IM316" s="31"/>
      <c r="IN316" s="31"/>
      <c r="IO316" s="31"/>
      <c r="IP316" s="31"/>
      <c r="IQ316" s="31"/>
    </row>
    <row r="317" spans="1:251" s="4" customFormat="1" ht="27.95" customHeight="1" x14ac:dyDescent="0.15">
      <c r="A317" s="45" t="s">
        <v>470</v>
      </c>
      <c r="B317" s="45"/>
      <c r="C317" s="45"/>
      <c r="D317" s="45"/>
      <c r="E317" s="45"/>
      <c r="F317" s="45"/>
      <c r="G317" s="45"/>
      <c r="H317" s="45"/>
      <c r="I317" s="45"/>
      <c r="J317" s="45"/>
      <c r="K317" s="45"/>
      <c r="L317" s="45"/>
      <c r="M317" s="45"/>
      <c r="N317" s="31"/>
      <c r="O317" s="31"/>
      <c r="P317" s="31"/>
      <c r="Q317" s="31"/>
      <c r="R317" s="31"/>
      <c r="S317" s="31"/>
      <c r="T317" s="31"/>
      <c r="U317" s="31"/>
      <c r="V317" s="31"/>
      <c r="W317" s="31"/>
      <c r="X317" s="31"/>
      <c r="Y317" s="31"/>
      <c r="Z317" s="31"/>
      <c r="AA317" s="31"/>
      <c r="AB317" s="31"/>
      <c r="AC317" s="31"/>
      <c r="AD317" s="31"/>
      <c r="AE317" s="31"/>
      <c r="AF317" s="31"/>
      <c r="AG317" s="31"/>
      <c r="AH317" s="31"/>
      <c r="AI317" s="31"/>
      <c r="AJ317" s="31"/>
      <c r="AK317" s="31"/>
      <c r="AL317" s="31"/>
      <c r="AM317" s="31"/>
      <c r="AN317" s="31"/>
      <c r="AO317" s="31"/>
      <c r="AP317" s="31"/>
      <c r="AQ317" s="31"/>
      <c r="AR317" s="31"/>
      <c r="AS317" s="31"/>
      <c r="AT317" s="31"/>
      <c r="AU317" s="31"/>
      <c r="AV317" s="31"/>
      <c r="AW317" s="31"/>
      <c r="AX317" s="31"/>
      <c r="AY317" s="31"/>
      <c r="AZ317" s="31"/>
      <c r="BA317" s="31"/>
      <c r="BB317" s="31"/>
      <c r="BC317" s="31"/>
      <c r="BD317" s="31"/>
      <c r="BE317" s="31"/>
      <c r="BF317" s="31"/>
      <c r="BG317" s="31"/>
      <c r="BH317" s="31"/>
      <c r="BI317" s="31"/>
      <c r="BJ317" s="31"/>
      <c r="BK317" s="31"/>
      <c r="BL317" s="31"/>
      <c r="BM317" s="31"/>
      <c r="BN317" s="31"/>
      <c r="BO317" s="31"/>
      <c r="BP317" s="31"/>
      <c r="BQ317" s="31"/>
      <c r="BR317" s="31"/>
      <c r="BS317" s="31"/>
      <c r="BT317" s="31"/>
      <c r="BU317" s="31"/>
      <c r="BV317" s="31"/>
      <c r="BW317" s="31"/>
      <c r="BX317" s="31"/>
      <c r="BY317" s="31"/>
      <c r="BZ317" s="31"/>
      <c r="CA317" s="31"/>
      <c r="CB317" s="31"/>
      <c r="CC317" s="31"/>
      <c r="CD317" s="31"/>
      <c r="CE317" s="31"/>
      <c r="CF317" s="31"/>
      <c r="CG317" s="31"/>
      <c r="CH317" s="31"/>
      <c r="CI317" s="31"/>
      <c r="CJ317" s="31"/>
      <c r="CK317" s="31"/>
      <c r="CL317" s="31"/>
      <c r="CM317" s="31"/>
      <c r="CN317" s="31"/>
      <c r="CO317" s="31"/>
      <c r="CP317" s="31"/>
      <c r="CQ317" s="31"/>
      <c r="CR317" s="31"/>
      <c r="CS317" s="31"/>
      <c r="CT317" s="31"/>
      <c r="CU317" s="31"/>
      <c r="CV317" s="31"/>
      <c r="CW317" s="31"/>
      <c r="CX317" s="31"/>
      <c r="CY317" s="31"/>
      <c r="CZ317" s="31"/>
      <c r="DA317" s="31"/>
      <c r="DB317" s="31"/>
      <c r="DC317" s="31"/>
      <c r="DD317" s="31"/>
      <c r="DE317" s="31"/>
      <c r="DF317" s="31"/>
      <c r="DG317" s="31"/>
      <c r="DH317" s="31"/>
      <c r="DI317" s="31"/>
      <c r="DJ317" s="31"/>
      <c r="DK317" s="31"/>
      <c r="DL317" s="31"/>
      <c r="DM317" s="31"/>
      <c r="DN317" s="31"/>
      <c r="DO317" s="31"/>
      <c r="DP317" s="31"/>
      <c r="DQ317" s="31"/>
      <c r="DR317" s="31"/>
      <c r="DS317" s="31"/>
      <c r="DT317" s="31"/>
      <c r="DU317" s="31"/>
      <c r="DV317" s="31"/>
      <c r="DW317" s="31"/>
      <c r="DX317" s="31"/>
      <c r="DY317" s="31"/>
      <c r="DZ317" s="31"/>
      <c r="EA317" s="31"/>
      <c r="EB317" s="31"/>
      <c r="EC317" s="31"/>
      <c r="ED317" s="31"/>
      <c r="EE317" s="31"/>
      <c r="EF317" s="31"/>
      <c r="EG317" s="31"/>
      <c r="EH317" s="31"/>
      <c r="EI317" s="31"/>
      <c r="EJ317" s="31"/>
      <c r="EK317" s="31"/>
      <c r="EL317" s="31"/>
      <c r="EM317" s="31"/>
      <c r="EN317" s="31"/>
      <c r="EO317" s="31"/>
      <c r="EP317" s="31"/>
      <c r="EQ317" s="31"/>
      <c r="ER317" s="31"/>
      <c r="ES317" s="31"/>
      <c r="ET317" s="31"/>
      <c r="EU317" s="31"/>
      <c r="EV317" s="31"/>
      <c r="EW317" s="31"/>
      <c r="EX317" s="31"/>
      <c r="EY317" s="31"/>
      <c r="EZ317" s="31"/>
      <c r="FA317" s="31"/>
      <c r="FB317" s="31"/>
      <c r="FC317" s="31"/>
      <c r="FD317" s="31"/>
      <c r="FE317" s="31"/>
      <c r="FF317" s="31"/>
      <c r="FG317" s="31"/>
      <c r="FH317" s="31"/>
      <c r="FI317" s="31"/>
      <c r="FJ317" s="31"/>
      <c r="FK317" s="31"/>
      <c r="FL317" s="31"/>
      <c r="FM317" s="31"/>
      <c r="FN317" s="31"/>
      <c r="FO317" s="31"/>
      <c r="FP317" s="31"/>
      <c r="FQ317" s="31"/>
      <c r="FR317" s="31"/>
      <c r="FS317" s="31"/>
      <c r="FT317" s="31"/>
      <c r="FU317" s="31"/>
      <c r="FV317" s="31"/>
      <c r="FW317" s="31"/>
      <c r="FX317" s="31"/>
      <c r="FY317" s="31"/>
      <c r="FZ317" s="31"/>
      <c r="GA317" s="31"/>
      <c r="GB317" s="31"/>
      <c r="GC317" s="31"/>
      <c r="GD317" s="31"/>
      <c r="GE317" s="31"/>
      <c r="GF317" s="31"/>
      <c r="GG317" s="31"/>
      <c r="GH317" s="31"/>
      <c r="GI317" s="31"/>
      <c r="GJ317" s="31"/>
      <c r="GK317" s="31"/>
      <c r="GL317" s="31"/>
      <c r="GM317" s="31"/>
      <c r="GN317" s="31"/>
      <c r="GO317" s="31"/>
      <c r="GP317" s="31"/>
      <c r="GQ317" s="31"/>
      <c r="GR317" s="31"/>
      <c r="GS317" s="31"/>
      <c r="GT317" s="31"/>
      <c r="GU317" s="31"/>
      <c r="GV317" s="31"/>
      <c r="GW317" s="31"/>
      <c r="GX317" s="31"/>
      <c r="GY317" s="31"/>
      <c r="GZ317" s="31"/>
      <c r="HA317" s="31"/>
      <c r="HB317" s="31"/>
      <c r="HC317" s="31"/>
      <c r="HD317" s="31"/>
      <c r="HE317" s="31"/>
      <c r="HF317" s="31"/>
      <c r="HG317" s="31"/>
      <c r="HH317" s="31"/>
      <c r="HI317" s="31"/>
      <c r="HJ317" s="31"/>
      <c r="HK317" s="31"/>
      <c r="HL317" s="31"/>
      <c r="HM317" s="31"/>
      <c r="HN317" s="31"/>
      <c r="HO317" s="31"/>
      <c r="HP317" s="31"/>
      <c r="HQ317" s="31"/>
      <c r="HR317" s="31"/>
      <c r="HS317" s="31"/>
      <c r="HT317" s="31"/>
      <c r="HU317" s="31"/>
      <c r="HV317" s="31"/>
      <c r="HW317" s="31"/>
      <c r="HX317" s="31"/>
      <c r="HY317" s="31"/>
      <c r="HZ317" s="31"/>
      <c r="IA317" s="31"/>
      <c r="IB317" s="31"/>
      <c r="IC317" s="31"/>
      <c r="ID317" s="31"/>
      <c r="IE317" s="31"/>
      <c r="IF317" s="31"/>
      <c r="IG317" s="31"/>
      <c r="IH317" s="31"/>
      <c r="II317" s="31"/>
      <c r="IJ317" s="31"/>
      <c r="IK317" s="31"/>
      <c r="IL317" s="31"/>
      <c r="IM317" s="31"/>
      <c r="IN317" s="31"/>
      <c r="IO317" s="31"/>
      <c r="IP317" s="31"/>
      <c r="IQ317" s="31"/>
    </row>
    <row r="318" spans="1:251" s="4" customFormat="1" ht="60" customHeight="1" x14ac:dyDescent="0.15">
      <c r="A318" s="46" t="s">
        <v>471</v>
      </c>
      <c r="B318" s="47"/>
      <c r="C318" s="47"/>
      <c r="D318" s="47"/>
      <c r="E318" s="47"/>
      <c r="F318" s="47"/>
      <c r="G318" s="47"/>
      <c r="H318" s="47"/>
      <c r="I318" s="47"/>
      <c r="J318" s="47"/>
      <c r="K318" s="47"/>
      <c r="L318" s="47"/>
      <c r="M318" s="48"/>
    </row>
    <row r="319" spans="1:251" s="4" customFormat="1" ht="27.95" customHeight="1" x14ac:dyDescent="0.15">
      <c r="A319" s="45" t="s">
        <v>0</v>
      </c>
      <c r="B319" s="45"/>
      <c r="C319" s="45"/>
      <c r="D319" s="45"/>
      <c r="E319" s="45"/>
      <c r="F319" s="45"/>
      <c r="G319" s="45"/>
      <c r="H319" s="45"/>
      <c r="I319" s="45"/>
      <c r="J319" s="45"/>
      <c r="K319" s="45"/>
      <c r="L319" s="45"/>
      <c r="M319" s="45"/>
      <c r="N319" s="31"/>
      <c r="O319" s="31"/>
      <c r="P319" s="31"/>
      <c r="Q319" s="31"/>
      <c r="R319" s="31"/>
      <c r="S319" s="31"/>
      <c r="T319" s="31"/>
      <c r="U319" s="31"/>
      <c r="V319" s="31"/>
      <c r="W319" s="31"/>
      <c r="X319" s="31"/>
      <c r="Y319" s="31"/>
      <c r="Z319" s="31"/>
      <c r="AA319" s="31"/>
      <c r="AB319" s="31"/>
      <c r="AC319" s="31"/>
      <c r="AD319" s="31"/>
      <c r="AE319" s="31"/>
      <c r="AF319" s="31"/>
      <c r="AG319" s="31"/>
      <c r="AH319" s="31"/>
      <c r="AI319" s="31"/>
      <c r="AJ319" s="31"/>
      <c r="AK319" s="31"/>
      <c r="AL319" s="31"/>
      <c r="AM319" s="31"/>
      <c r="AN319" s="31"/>
      <c r="AO319" s="31"/>
      <c r="AP319" s="31"/>
      <c r="AQ319" s="31"/>
      <c r="AR319" s="31"/>
      <c r="AS319" s="31"/>
      <c r="AT319" s="31"/>
      <c r="AU319" s="31"/>
      <c r="AV319" s="31"/>
      <c r="AW319" s="31"/>
      <c r="AX319" s="31"/>
      <c r="AY319" s="31"/>
      <c r="AZ319" s="31"/>
      <c r="BA319" s="31"/>
      <c r="BB319" s="31"/>
      <c r="BC319" s="31"/>
      <c r="BD319" s="31"/>
      <c r="BE319" s="31"/>
      <c r="BF319" s="31"/>
      <c r="BG319" s="31"/>
      <c r="BH319" s="31"/>
      <c r="BI319" s="31"/>
      <c r="BJ319" s="31"/>
      <c r="BK319" s="31"/>
      <c r="BL319" s="31"/>
      <c r="BM319" s="31"/>
      <c r="BN319" s="31"/>
      <c r="BO319" s="31"/>
      <c r="BP319" s="31"/>
      <c r="BQ319" s="31"/>
      <c r="BR319" s="31"/>
      <c r="BS319" s="31"/>
      <c r="BT319" s="31"/>
      <c r="BU319" s="31"/>
      <c r="BV319" s="31"/>
      <c r="BW319" s="31"/>
      <c r="BX319" s="31"/>
      <c r="BY319" s="31"/>
      <c r="BZ319" s="31"/>
      <c r="CA319" s="31"/>
      <c r="CB319" s="31"/>
      <c r="CC319" s="31"/>
      <c r="CD319" s="31"/>
      <c r="CE319" s="31"/>
      <c r="CF319" s="31"/>
      <c r="CG319" s="31"/>
      <c r="CH319" s="31"/>
      <c r="CI319" s="31"/>
      <c r="CJ319" s="31"/>
      <c r="CK319" s="31"/>
      <c r="CL319" s="31"/>
      <c r="CM319" s="31"/>
      <c r="CN319" s="31"/>
      <c r="CO319" s="31"/>
      <c r="CP319" s="31"/>
      <c r="CQ319" s="31"/>
      <c r="CR319" s="31"/>
      <c r="CS319" s="31"/>
      <c r="CT319" s="31"/>
      <c r="CU319" s="31"/>
      <c r="CV319" s="31"/>
      <c r="CW319" s="31"/>
      <c r="CX319" s="31"/>
      <c r="CY319" s="31"/>
      <c r="CZ319" s="31"/>
      <c r="DA319" s="31"/>
      <c r="DB319" s="31"/>
      <c r="DC319" s="31"/>
      <c r="DD319" s="31"/>
      <c r="DE319" s="31"/>
      <c r="DF319" s="31"/>
      <c r="DG319" s="31"/>
      <c r="DH319" s="31"/>
      <c r="DI319" s="31"/>
      <c r="DJ319" s="31"/>
      <c r="DK319" s="31"/>
      <c r="DL319" s="31"/>
      <c r="DM319" s="31"/>
      <c r="DN319" s="31"/>
      <c r="DO319" s="31"/>
      <c r="DP319" s="31"/>
      <c r="DQ319" s="31"/>
      <c r="DR319" s="31"/>
      <c r="DS319" s="31"/>
      <c r="DT319" s="31"/>
      <c r="DU319" s="31"/>
      <c r="DV319" s="31"/>
      <c r="DW319" s="31"/>
      <c r="DX319" s="31"/>
      <c r="DY319" s="31"/>
      <c r="DZ319" s="31"/>
      <c r="EA319" s="31"/>
      <c r="EB319" s="31"/>
      <c r="EC319" s="31"/>
      <c r="ED319" s="31"/>
      <c r="EE319" s="31"/>
      <c r="EF319" s="31"/>
      <c r="EG319" s="31"/>
      <c r="EH319" s="31"/>
      <c r="EI319" s="31"/>
      <c r="EJ319" s="31"/>
      <c r="EK319" s="31"/>
      <c r="EL319" s="31"/>
      <c r="EM319" s="31"/>
      <c r="EN319" s="31"/>
      <c r="EO319" s="31"/>
      <c r="EP319" s="31"/>
      <c r="EQ319" s="31"/>
      <c r="ER319" s="31"/>
      <c r="ES319" s="31"/>
      <c r="ET319" s="31"/>
      <c r="EU319" s="31"/>
      <c r="EV319" s="31"/>
      <c r="EW319" s="31"/>
      <c r="EX319" s="31"/>
      <c r="EY319" s="31"/>
      <c r="EZ319" s="31"/>
      <c r="FA319" s="31"/>
      <c r="FB319" s="31"/>
      <c r="FC319" s="31"/>
      <c r="FD319" s="31"/>
      <c r="FE319" s="31"/>
      <c r="FF319" s="31"/>
      <c r="FG319" s="31"/>
      <c r="FH319" s="31"/>
      <c r="FI319" s="31"/>
      <c r="FJ319" s="31"/>
      <c r="FK319" s="31"/>
      <c r="FL319" s="31"/>
      <c r="FM319" s="31"/>
      <c r="FN319" s="31"/>
      <c r="FO319" s="31"/>
      <c r="FP319" s="31"/>
      <c r="FQ319" s="31"/>
      <c r="FR319" s="31"/>
      <c r="FS319" s="31"/>
      <c r="FT319" s="31"/>
      <c r="FU319" s="31"/>
      <c r="FV319" s="31"/>
      <c r="FW319" s="31"/>
      <c r="FX319" s="31"/>
      <c r="FY319" s="31"/>
      <c r="FZ319" s="31"/>
      <c r="GA319" s="31"/>
      <c r="GB319" s="31"/>
      <c r="GC319" s="31"/>
      <c r="GD319" s="31"/>
      <c r="GE319" s="31"/>
      <c r="GF319" s="31"/>
      <c r="GG319" s="31"/>
      <c r="GH319" s="31"/>
      <c r="GI319" s="31"/>
      <c r="GJ319" s="31"/>
      <c r="GK319" s="31"/>
      <c r="GL319" s="31"/>
      <c r="GM319" s="31"/>
      <c r="GN319" s="31"/>
      <c r="GO319" s="31"/>
      <c r="GP319" s="31"/>
      <c r="GQ319" s="31"/>
      <c r="GR319" s="31"/>
      <c r="GS319" s="31"/>
      <c r="GT319" s="31"/>
      <c r="GU319" s="31"/>
      <c r="GV319" s="31"/>
      <c r="GW319" s="31"/>
      <c r="GX319" s="31"/>
      <c r="GY319" s="31"/>
      <c r="GZ319" s="31"/>
      <c r="HA319" s="31"/>
      <c r="HB319" s="31"/>
      <c r="HC319" s="31"/>
      <c r="HD319" s="31"/>
      <c r="HE319" s="31"/>
      <c r="HF319" s="31"/>
      <c r="HG319" s="31"/>
      <c r="HH319" s="31"/>
      <c r="HI319" s="31"/>
      <c r="HJ319" s="31"/>
      <c r="HK319" s="31"/>
      <c r="HL319" s="31"/>
      <c r="HM319" s="31"/>
      <c r="HN319" s="31"/>
      <c r="HO319" s="31"/>
      <c r="HP319" s="31"/>
      <c r="HQ319" s="31"/>
      <c r="HR319" s="31"/>
      <c r="HS319" s="31"/>
      <c r="HT319" s="31"/>
      <c r="HU319" s="31"/>
      <c r="HV319" s="31"/>
      <c r="HW319" s="31"/>
      <c r="HX319" s="31"/>
      <c r="HY319" s="31"/>
      <c r="HZ319" s="31"/>
      <c r="IA319" s="31"/>
      <c r="IB319" s="31"/>
      <c r="IC319" s="31"/>
      <c r="ID319" s="31"/>
      <c r="IE319" s="31"/>
      <c r="IF319" s="31"/>
      <c r="IG319" s="31"/>
      <c r="IH319" s="31"/>
      <c r="II319" s="31"/>
      <c r="IJ319" s="31"/>
      <c r="IK319" s="31"/>
      <c r="IL319" s="31"/>
      <c r="IM319" s="31"/>
      <c r="IN319" s="31"/>
      <c r="IO319" s="31"/>
      <c r="IP319" s="31"/>
      <c r="IQ319" s="31"/>
    </row>
    <row r="320" spans="1:251" s="12" customFormat="1" ht="27.95" customHeight="1" x14ac:dyDescent="0.15">
      <c r="A320" s="14" t="s">
        <v>1</v>
      </c>
      <c r="B320" s="14" t="s">
        <v>2</v>
      </c>
      <c r="C320" s="14" t="s">
        <v>3</v>
      </c>
      <c r="D320" s="14" t="s">
        <v>4</v>
      </c>
      <c r="E320" s="14" t="s">
        <v>5</v>
      </c>
      <c r="F320" s="14" t="s">
        <v>6</v>
      </c>
      <c r="G320" s="14" t="s">
        <v>1141</v>
      </c>
      <c r="H320" s="14" t="s">
        <v>7</v>
      </c>
      <c r="I320" s="14" t="s">
        <v>8</v>
      </c>
      <c r="J320" s="14" t="s">
        <v>9</v>
      </c>
      <c r="K320" s="14" t="s">
        <v>10</v>
      </c>
      <c r="L320" s="38" t="s">
        <v>11</v>
      </c>
      <c r="M320" s="14" t="s">
        <v>12</v>
      </c>
    </row>
    <row r="321" spans="1:251" s="6" customFormat="1" ht="84" customHeight="1" x14ac:dyDescent="0.15">
      <c r="A321" s="16">
        <v>1</v>
      </c>
      <c r="B321" s="16" t="s">
        <v>470</v>
      </c>
      <c r="C321" s="16" t="s">
        <v>472</v>
      </c>
      <c r="D321" s="16" t="s">
        <v>473</v>
      </c>
      <c r="E321" s="16" t="s">
        <v>352</v>
      </c>
      <c r="F321" s="16" t="s">
        <v>434</v>
      </c>
      <c r="G321" s="16">
        <v>2</v>
      </c>
      <c r="H321" s="16" t="s">
        <v>15</v>
      </c>
      <c r="I321" s="17" t="s">
        <v>474</v>
      </c>
      <c r="J321" s="16" t="s">
        <v>475</v>
      </c>
      <c r="K321" s="16">
        <v>15929792400</v>
      </c>
      <c r="L321" s="16" t="s">
        <v>476</v>
      </c>
      <c r="M321" s="16" t="s">
        <v>155</v>
      </c>
      <c r="N321" s="31"/>
      <c r="O321" s="31"/>
      <c r="P321" s="31"/>
      <c r="Q321" s="31"/>
      <c r="R321" s="31"/>
      <c r="S321" s="31"/>
      <c r="T321" s="31"/>
      <c r="U321" s="31"/>
      <c r="V321" s="31"/>
      <c r="W321" s="31"/>
      <c r="X321" s="31"/>
      <c r="Y321" s="31"/>
      <c r="Z321" s="31"/>
      <c r="AA321" s="31"/>
      <c r="AB321" s="31"/>
      <c r="AC321" s="31"/>
      <c r="AD321" s="31"/>
      <c r="AE321" s="31"/>
      <c r="AF321" s="31"/>
      <c r="AG321" s="31"/>
      <c r="AH321" s="31"/>
      <c r="AI321" s="31"/>
      <c r="AJ321" s="31"/>
      <c r="AK321" s="31"/>
      <c r="AL321" s="31"/>
      <c r="AM321" s="31"/>
      <c r="AN321" s="31"/>
      <c r="AO321" s="31"/>
      <c r="AP321" s="31"/>
      <c r="AQ321" s="31"/>
      <c r="AR321" s="31"/>
      <c r="AS321" s="31"/>
      <c r="AT321" s="31"/>
      <c r="AU321" s="31"/>
      <c r="AV321" s="31"/>
      <c r="AW321" s="31"/>
      <c r="AX321" s="31"/>
      <c r="AY321" s="31"/>
      <c r="AZ321" s="31"/>
      <c r="BA321" s="31"/>
      <c r="BB321" s="31"/>
      <c r="BC321" s="31"/>
      <c r="BD321" s="31"/>
      <c r="BE321" s="31"/>
      <c r="BF321" s="31"/>
      <c r="BG321" s="31"/>
      <c r="BH321" s="31"/>
      <c r="BI321" s="31"/>
      <c r="BJ321" s="31"/>
      <c r="BK321" s="31"/>
      <c r="BL321" s="31"/>
      <c r="BM321" s="31"/>
      <c r="BN321" s="31"/>
      <c r="BO321" s="31"/>
      <c r="BP321" s="31"/>
      <c r="BQ321" s="31"/>
      <c r="BR321" s="31"/>
      <c r="BS321" s="31"/>
      <c r="BT321" s="31"/>
      <c r="BU321" s="31"/>
      <c r="BV321" s="31"/>
      <c r="BW321" s="31"/>
      <c r="BX321" s="31"/>
      <c r="BY321" s="31"/>
      <c r="BZ321" s="31"/>
      <c r="CA321" s="31"/>
      <c r="CB321" s="31"/>
      <c r="CC321" s="31"/>
      <c r="CD321" s="31"/>
      <c r="CE321" s="31"/>
      <c r="CF321" s="31"/>
      <c r="CG321" s="31"/>
      <c r="CH321" s="31"/>
      <c r="CI321" s="31"/>
      <c r="CJ321" s="31"/>
      <c r="CK321" s="31"/>
      <c r="CL321" s="31"/>
      <c r="CM321" s="31"/>
      <c r="CN321" s="31"/>
      <c r="CO321" s="31"/>
      <c r="CP321" s="31"/>
      <c r="CQ321" s="31"/>
      <c r="CR321" s="31"/>
      <c r="CS321" s="31"/>
      <c r="CT321" s="31"/>
      <c r="CU321" s="31"/>
      <c r="CV321" s="31"/>
      <c r="CW321" s="31"/>
      <c r="CX321" s="31"/>
      <c r="CY321" s="31"/>
      <c r="CZ321" s="31"/>
      <c r="DA321" s="31"/>
      <c r="DB321" s="31"/>
      <c r="DC321" s="31"/>
      <c r="DD321" s="31"/>
      <c r="DE321" s="31"/>
      <c r="DF321" s="31"/>
      <c r="DG321" s="31"/>
      <c r="DH321" s="31"/>
      <c r="DI321" s="31"/>
      <c r="DJ321" s="31"/>
      <c r="DK321" s="31"/>
      <c r="DL321" s="31"/>
      <c r="DM321" s="31"/>
      <c r="DN321" s="31"/>
      <c r="DO321" s="31"/>
      <c r="DP321" s="31"/>
      <c r="DQ321" s="31"/>
      <c r="DR321" s="31"/>
      <c r="DS321" s="31"/>
      <c r="DT321" s="31"/>
      <c r="DU321" s="31"/>
      <c r="DV321" s="31"/>
      <c r="DW321" s="31"/>
      <c r="DX321" s="31"/>
      <c r="DY321" s="31"/>
      <c r="DZ321" s="31"/>
      <c r="EA321" s="31"/>
      <c r="EB321" s="31"/>
      <c r="EC321" s="31"/>
      <c r="ED321" s="31"/>
      <c r="EE321" s="31"/>
      <c r="EF321" s="31"/>
      <c r="EG321" s="31"/>
      <c r="EH321" s="31"/>
      <c r="EI321" s="31"/>
      <c r="EJ321" s="31"/>
      <c r="EK321" s="31"/>
      <c r="EL321" s="31"/>
      <c r="EM321" s="31"/>
      <c r="EN321" s="31"/>
      <c r="EO321" s="31"/>
      <c r="EP321" s="31"/>
      <c r="EQ321" s="31"/>
      <c r="ER321" s="31"/>
      <c r="ES321" s="31"/>
      <c r="ET321" s="31"/>
      <c r="EU321" s="31"/>
      <c r="EV321" s="31"/>
      <c r="EW321" s="31"/>
      <c r="EX321" s="31"/>
      <c r="EY321" s="31"/>
      <c r="EZ321" s="31"/>
      <c r="FA321" s="31"/>
      <c r="FB321" s="31"/>
      <c r="FC321" s="31"/>
      <c r="FD321" s="31"/>
      <c r="FE321" s="31"/>
      <c r="FF321" s="31"/>
      <c r="FG321" s="31"/>
      <c r="FH321" s="31"/>
      <c r="FI321" s="31"/>
      <c r="FJ321" s="31"/>
      <c r="FK321" s="31"/>
      <c r="FL321" s="31"/>
      <c r="FM321" s="31"/>
      <c r="FN321" s="31"/>
      <c r="FO321" s="31"/>
      <c r="FP321" s="31"/>
      <c r="FQ321" s="31"/>
      <c r="FR321" s="31"/>
      <c r="FS321" s="31"/>
      <c r="FT321" s="31"/>
      <c r="FU321" s="31"/>
      <c r="FV321" s="31"/>
      <c r="FW321" s="31"/>
      <c r="FX321" s="31"/>
      <c r="FY321" s="31"/>
      <c r="FZ321" s="31"/>
      <c r="GA321" s="31"/>
      <c r="GB321" s="31"/>
      <c r="GC321" s="31"/>
      <c r="GD321" s="31"/>
      <c r="GE321" s="31"/>
      <c r="GF321" s="31"/>
      <c r="GG321" s="31"/>
      <c r="GH321" s="31"/>
      <c r="GI321" s="31"/>
      <c r="GJ321" s="31"/>
      <c r="GK321" s="31"/>
      <c r="GL321" s="31"/>
      <c r="GM321" s="31"/>
      <c r="GN321" s="31"/>
      <c r="GO321" s="31"/>
      <c r="GP321" s="31"/>
      <c r="GQ321" s="31"/>
      <c r="GR321" s="31"/>
      <c r="GS321" s="31"/>
      <c r="GT321" s="31"/>
      <c r="GU321" s="31"/>
      <c r="GV321" s="31"/>
      <c r="GW321" s="31"/>
      <c r="GX321" s="31"/>
      <c r="GY321" s="31"/>
      <c r="GZ321" s="31"/>
      <c r="HA321" s="31"/>
      <c r="HB321" s="31"/>
      <c r="HC321" s="31"/>
      <c r="HD321" s="31"/>
      <c r="HE321" s="31"/>
      <c r="HF321" s="31"/>
      <c r="HG321" s="31"/>
      <c r="HH321" s="31"/>
      <c r="HI321" s="31"/>
      <c r="HJ321" s="31"/>
      <c r="HK321" s="31"/>
      <c r="HL321" s="31"/>
      <c r="HM321" s="31"/>
      <c r="HN321" s="31"/>
      <c r="HO321" s="31"/>
      <c r="HP321" s="31"/>
      <c r="HQ321" s="31"/>
      <c r="HR321" s="31"/>
      <c r="HS321" s="31"/>
      <c r="HT321" s="31"/>
      <c r="HU321" s="31"/>
      <c r="HV321" s="31"/>
      <c r="HW321" s="31"/>
      <c r="HX321" s="31"/>
      <c r="HY321" s="31"/>
      <c r="HZ321" s="31"/>
      <c r="IA321" s="31"/>
      <c r="IB321" s="31"/>
      <c r="IC321" s="31"/>
      <c r="ID321" s="31"/>
      <c r="IE321" s="31"/>
      <c r="IF321" s="31"/>
      <c r="IG321" s="31"/>
      <c r="IH321" s="31"/>
      <c r="II321" s="31"/>
      <c r="IJ321" s="31"/>
      <c r="IK321" s="31"/>
      <c r="IL321" s="31"/>
      <c r="IM321" s="31"/>
      <c r="IN321" s="31"/>
      <c r="IO321" s="31"/>
      <c r="IP321" s="31"/>
      <c r="IQ321" s="31"/>
    </row>
    <row r="322" spans="1:251" s="4" customFormat="1" ht="27.95" customHeight="1" x14ac:dyDescent="0.15">
      <c r="A322" s="45" t="s">
        <v>477</v>
      </c>
      <c r="B322" s="45"/>
      <c r="C322" s="45"/>
      <c r="D322" s="45"/>
      <c r="E322" s="45"/>
      <c r="F322" s="45"/>
      <c r="G322" s="45"/>
      <c r="H322" s="45"/>
      <c r="I322" s="45"/>
      <c r="J322" s="45"/>
      <c r="K322" s="45"/>
      <c r="L322" s="45"/>
      <c r="M322" s="45"/>
      <c r="N322" s="31"/>
      <c r="O322" s="31"/>
      <c r="P322" s="31"/>
      <c r="Q322" s="31"/>
      <c r="R322" s="31"/>
      <c r="S322" s="31"/>
      <c r="T322" s="31"/>
      <c r="U322" s="31"/>
      <c r="V322" s="31"/>
      <c r="W322" s="31"/>
      <c r="X322" s="31"/>
      <c r="Y322" s="31"/>
      <c r="Z322" s="31"/>
      <c r="AA322" s="31"/>
      <c r="AB322" s="31"/>
      <c r="AC322" s="31"/>
      <c r="AD322" s="31"/>
      <c r="AE322" s="31"/>
      <c r="AF322" s="31"/>
      <c r="AG322" s="31"/>
      <c r="AH322" s="31"/>
      <c r="AI322" s="31"/>
      <c r="AJ322" s="31"/>
      <c r="AK322" s="31"/>
      <c r="AL322" s="31"/>
      <c r="AM322" s="31"/>
      <c r="AN322" s="31"/>
      <c r="AO322" s="31"/>
      <c r="AP322" s="31"/>
      <c r="AQ322" s="31"/>
      <c r="AR322" s="31"/>
      <c r="AS322" s="31"/>
      <c r="AT322" s="31"/>
      <c r="AU322" s="31"/>
      <c r="AV322" s="31"/>
      <c r="AW322" s="31"/>
      <c r="AX322" s="31"/>
      <c r="AY322" s="31"/>
      <c r="AZ322" s="31"/>
      <c r="BA322" s="31"/>
      <c r="BB322" s="31"/>
      <c r="BC322" s="31"/>
      <c r="BD322" s="31"/>
      <c r="BE322" s="31"/>
      <c r="BF322" s="31"/>
      <c r="BG322" s="31"/>
      <c r="BH322" s="31"/>
      <c r="BI322" s="31"/>
      <c r="BJ322" s="31"/>
      <c r="BK322" s="31"/>
      <c r="BL322" s="31"/>
      <c r="BM322" s="31"/>
      <c r="BN322" s="31"/>
      <c r="BO322" s="31"/>
      <c r="BP322" s="31"/>
      <c r="BQ322" s="31"/>
      <c r="BR322" s="31"/>
      <c r="BS322" s="31"/>
      <c r="BT322" s="31"/>
      <c r="BU322" s="31"/>
      <c r="BV322" s="31"/>
      <c r="BW322" s="31"/>
      <c r="BX322" s="31"/>
      <c r="BY322" s="31"/>
      <c r="BZ322" s="31"/>
      <c r="CA322" s="31"/>
      <c r="CB322" s="31"/>
      <c r="CC322" s="31"/>
      <c r="CD322" s="31"/>
      <c r="CE322" s="31"/>
      <c r="CF322" s="31"/>
      <c r="CG322" s="31"/>
      <c r="CH322" s="31"/>
      <c r="CI322" s="31"/>
      <c r="CJ322" s="31"/>
      <c r="CK322" s="31"/>
      <c r="CL322" s="31"/>
      <c r="CM322" s="31"/>
      <c r="CN322" s="31"/>
      <c r="CO322" s="31"/>
      <c r="CP322" s="31"/>
      <c r="CQ322" s="31"/>
      <c r="CR322" s="31"/>
      <c r="CS322" s="31"/>
      <c r="CT322" s="31"/>
      <c r="CU322" s="31"/>
      <c r="CV322" s="31"/>
      <c r="CW322" s="31"/>
      <c r="CX322" s="31"/>
      <c r="CY322" s="31"/>
      <c r="CZ322" s="31"/>
      <c r="DA322" s="31"/>
      <c r="DB322" s="31"/>
      <c r="DC322" s="31"/>
      <c r="DD322" s="31"/>
      <c r="DE322" s="31"/>
      <c r="DF322" s="31"/>
      <c r="DG322" s="31"/>
      <c r="DH322" s="31"/>
      <c r="DI322" s="31"/>
      <c r="DJ322" s="31"/>
      <c r="DK322" s="31"/>
      <c r="DL322" s="31"/>
      <c r="DM322" s="31"/>
      <c r="DN322" s="31"/>
      <c r="DO322" s="31"/>
      <c r="DP322" s="31"/>
      <c r="DQ322" s="31"/>
      <c r="DR322" s="31"/>
      <c r="DS322" s="31"/>
      <c r="DT322" s="31"/>
      <c r="DU322" s="31"/>
      <c r="DV322" s="31"/>
      <c r="DW322" s="31"/>
      <c r="DX322" s="31"/>
      <c r="DY322" s="31"/>
      <c r="DZ322" s="31"/>
      <c r="EA322" s="31"/>
      <c r="EB322" s="31"/>
      <c r="EC322" s="31"/>
      <c r="ED322" s="31"/>
      <c r="EE322" s="31"/>
      <c r="EF322" s="31"/>
      <c r="EG322" s="31"/>
      <c r="EH322" s="31"/>
      <c r="EI322" s="31"/>
      <c r="EJ322" s="31"/>
      <c r="EK322" s="31"/>
      <c r="EL322" s="31"/>
      <c r="EM322" s="31"/>
      <c r="EN322" s="31"/>
      <c r="EO322" s="31"/>
      <c r="EP322" s="31"/>
      <c r="EQ322" s="31"/>
      <c r="ER322" s="31"/>
      <c r="ES322" s="31"/>
      <c r="ET322" s="31"/>
      <c r="EU322" s="31"/>
      <c r="EV322" s="31"/>
      <c r="EW322" s="31"/>
      <c r="EX322" s="31"/>
      <c r="EY322" s="31"/>
      <c r="EZ322" s="31"/>
      <c r="FA322" s="31"/>
      <c r="FB322" s="31"/>
      <c r="FC322" s="31"/>
      <c r="FD322" s="31"/>
      <c r="FE322" s="31"/>
      <c r="FF322" s="31"/>
      <c r="FG322" s="31"/>
      <c r="FH322" s="31"/>
      <c r="FI322" s="31"/>
      <c r="FJ322" s="31"/>
      <c r="FK322" s="31"/>
      <c r="FL322" s="31"/>
      <c r="FM322" s="31"/>
      <c r="FN322" s="31"/>
      <c r="FO322" s="31"/>
      <c r="FP322" s="31"/>
      <c r="FQ322" s="31"/>
      <c r="FR322" s="31"/>
      <c r="FS322" s="31"/>
      <c r="FT322" s="31"/>
      <c r="FU322" s="31"/>
      <c r="FV322" s="31"/>
      <c r="FW322" s="31"/>
      <c r="FX322" s="31"/>
      <c r="FY322" s="31"/>
      <c r="FZ322" s="31"/>
      <c r="GA322" s="31"/>
      <c r="GB322" s="31"/>
      <c r="GC322" s="31"/>
      <c r="GD322" s="31"/>
      <c r="GE322" s="31"/>
      <c r="GF322" s="31"/>
      <c r="GG322" s="31"/>
      <c r="GH322" s="31"/>
      <c r="GI322" s="31"/>
      <c r="GJ322" s="31"/>
      <c r="GK322" s="31"/>
      <c r="GL322" s="31"/>
      <c r="GM322" s="31"/>
      <c r="GN322" s="31"/>
      <c r="GO322" s="31"/>
      <c r="GP322" s="31"/>
      <c r="GQ322" s="31"/>
      <c r="GR322" s="31"/>
      <c r="GS322" s="31"/>
      <c r="GT322" s="31"/>
      <c r="GU322" s="31"/>
      <c r="GV322" s="31"/>
      <c r="GW322" s="31"/>
      <c r="GX322" s="31"/>
      <c r="GY322" s="31"/>
      <c r="GZ322" s="31"/>
      <c r="HA322" s="31"/>
      <c r="HB322" s="31"/>
      <c r="HC322" s="31"/>
      <c r="HD322" s="31"/>
      <c r="HE322" s="31"/>
      <c r="HF322" s="31"/>
      <c r="HG322" s="31"/>
      <c r="HH322" s="31"/>
      <c r="HI322" s="31"/>
      <c r="HJ322" s="31"/>
      <c r="HK322" s="31"/>
      <c r="HL322" s="31"/>
      <c r="HM322" s="31"/>
      <c r="HN322" s="31"/>
      <c r="HO322" s="31"/>
      <c r="HP322" s="31"/>
      <c r="HQ322" s="31"/>
      <c r="HR322" s="31"/>
      <c r="HS322" s="31"/>
      <c r="HT322" s="31"/>
      <c r="HU322" s="31"/>
      <c r="HV322" s="31"/>
      <c r="HW322" s="31"/>
      <c r="HX322" s="31"/>
      <c r="HY322" s="31"/>
      <c r="HZ322" s="31"/>
      <c r="IA322" s="31"/>
      <c r="IB322" s="31"/>
      <c r="IC322" s="31"/>
      <c r="ID322" s="31"/>
      <c r="IE322" s="31"/>
      <c r="IF322" s="31"/>
      <c r="IG322" s="31"/>
      <c r="IH322" s="31"/>
      <c r="II322" s="31"/>
      <c r="IJ322" s="31"/>
      <c r="IK322" s="31"/>
      <c r="IL322" s="31"/>
      <c r="IM322" s="31"/>
      <c r="IN322" s="31"/>
      <c r="IO322" s="31"/>
      <c r="IP322" s="31"/>
      <c r="IQ322" s="31"/>
    </row>
    <row r="323" spans="1:251" s="4" customFormat="1" ht="50.1" customHeight="1" x14ac:dyDescent="0.15">
      <c r="A323" s="46" t="s">
        <v>478</v>
      </c>
      <c r="B323" s="47"/>
      <c r="C323" s="47"/>
      <c r="D323" s="47"/>
      <c r="E323" s="47"/>
      <c r="F323" s="47"/>
      <c r="G323" s="47"/>
      <c r="H323" s="47"/>
      <c r="I323" s="47"/>
      <c r="J323" s="47"/>
      <c r="K323" s="47"/>
      <c r="L323" s="47"/>
      <c r="M323" s="48"/>
    </row>
    <row r="324" spans="1:251" s="4" customFormat="1" ht="27.95" customHeight="1" x14ac:dyDescent="0.15">
      <c r="A324" s="45" t="s">
        <v>0</v>
      </c>
      <c r="B324" s="45"/>
      <c r="C324" s="45"/>
      <c r="D324" s="45"/>
      <c r="E324" s="45"/>
      <c r="F324" s="45"/>
      <c r="G324" s="45"/>
      <c r="H324" s="45"/>
      <c r="I324" s="45"/>
      <c r="J324" s="45"/>
      <c r="K324" s="45"/>
      <c r="L324" s="45"/>
      <c r="M324" s="45"/>
      <c r="N324" s="31"/>
      <c r="O324" s="31"/>
      <c r="P324" s="31"/>
      <c r="Q324" s="31"/>
      <c r="R324" s="31"/>
      <c r="S324" s="31"/>
      <c r="T324" s="31"/>
      <c r="U324" s="31"/>
      <c r="V324" s="31"/>
      <c r="W324" s="31"/>
      <c r="X324" s="31"/>
      <c r="Y324" s="31"/>
      <c r="Z324" s="31"/>
      <c r="AA324" s="31"/>
      <c r="AB324" s="31"/>
      <c r="AC324" s="31"/>
      <c r="AD324" s="31"/>
      <c r="AE324" s="31"/>
      <c r="AF324" s="31"/>
      <c r="AG324" s="31"/>
      <c r="AH324" s="31"/>
      <c r="AI324" s="31"/>
      <c r="AJ324" s="31"/>
      <c r="AK324" s="31"/>
      <c r="AL324" s="31"/>
      <c r="AM324" s="31"/>
      <c r="AN324" s="31"/>
      <c r="AO324" s="31"/>
      <c r="AP324" s="31"/>
      <c r="AQ324" s="31"/>
      <c r="AR324" s="31"/>
      <c r="AS324" s="31"/>
      <c r="AT324" s="31"/>
      <c r="AU324" s="31"/>
      <c r="AV324" s="31"/>
      <c r="AW324" s="31"/>
      <c r="AX324" s="31"/>
      <c r="AY324" s="31"/>
      <c r="AZ324" s="31"/>
      <c r="BA324" s="31"/>
      <c r="BB324" s="31"/>
      <c r="BC324" s="31"/>
      <c r="BD324" s="31"/>
      <c r="BE324" s="31"/>
      <c r="BF324" s="31"/>
      <c r="BG324" s="31"/>
      <c r="BH324" s="31"/>
      <c r="BI324" s="31"/>
      <c r="BJ324" s="31"/>
      <c r="BK324" s="31"/>
      <c r="BL324" s="31"/>
      <c r="BM324" s="31"/>
      <c r="BN324" s="31"/>
      <c r="BO324" s="31"/>
      <c r="BP324" s="31"/>
      <c r="BQ324" s="31"/>
      <c r="BR324" s="31"/>
      <c r="BS324" s="31"/>
      <c r="BT324" s="31"/>
      <c r="BU324" s="31"/>
      <c r="BV324" s="31"/>
      <c r="BW324" s="31"/>
      <c r="BX324" s="31"/>
      <c r="BY324" s="31"/>
      <c r="BZ324" s="31"/>
      <c r="CA324" s="31"/>
      <c r="CB324" s="31"/>
      <c r="CC324" s="31"/>
      <c r="CD324" s="31"/>
      <c r="CE324" s="31"/>
      <c r="CF324" s="31"/>
      <c r="CG324" s="31"/>
      <c r="CH324" s="31"/>
      <c r="CI324" s="31"/>
      <c r="CJ324" s="31"/>
      <c r="CK324" s="31"/>
      <c r="CL324" s="31"/>
      <c r="CM324" s="31"/>
      <c r="CN324" s="31"/>
      <c r="CO324" s="31"/>
      <c r="CP324" s="31"/>
      <c r="CQ324" s="31"/>
      <c r="CR324" s="31"/>
      <c r="CS324" s="31"/>
      <c r="CT324" s="31"/>
      <c r="CU324" s="31"/>
      <c r="CV324" s="31"/>
      <c r="CW324" s="31"/>
      <c r="CX324" s="31"/>
      <c r="CY324" s="31"/>
      <c r="CZ324" s="31"/>
      <c r="DA324" s="31"/>
      <c r="DB324" s="31"/>
      <c r="DC324" s="31"/>
      <c r="DD324" s="31"/>
      <c r="DE324" s="31"/>
      <c r="DF324" s="31"/>
      <c r="DG324" s="31"/>
      <c r="DH324" s="31"/>
      <c r="DI324" s="31"/>
      <c r="DJ324" s="31"/>
      <c r="DK324" s="31"/>
      <c r="DL324" s="31"/>
      <c r="DM324" s="31"/>
      <c r="DN324" s="31"/>
      <c r="DO324" s="31"/>
      <c r="DP324" s="31"/>
      <c r="DQ324" s="31"/>
      <c r="DR324" s="31"/>
      <c r="DS324" s="31"/>
      <c r="DT324" s="31"/>
      <c r="DU324" s="31"/>
      <c r="DV324" s="31"/>
      <c r="DW324" s="31"/>
      <c r="DX324" s="31"/>
      <c r="DY324" s="31"/>
      <c r="DZ324" s="31"/>
      <c r="EA324" s="31"/>
      <c r="EB324" s="31"/>
      <c r="EC324" s="31"/>
      <c r="ED324" s="31"/>
      <c r="EE324" s="31"/>
      <c r="EF324" s="31"/>
      <c r="EG324" s="31"/>
      <c r="EH324" s="31"/>
      <c r="EI324" s="31"/>
      <c r="EJ324" s="31"/>
      <c r="EK324" s="31"/>
      <c r="EL324" s="31"/>
      <c r="EM324" s="31"/>
      <c r="EN324" s="31"/>
      <c r="EO324" s="31"/>
      <c r="EP324" s="31"/>
      <c r="EQ324" s="31"/>
      <c r="ER324" s="31"/>
      <c r="ES324" s="31"/>
      <c r="ET324" s="31"/>
      <c r="EU324" s="31"/>
      <c r="EV324" s="31"/>
      <c r="EW324" s="31"/>
      <c r="EX324" s="31"/>
      <c r="EY324" s="31"/>
      <c r="EZ324" s="31"/>
      <c r="FA324" s="31"/>
      <c r="FB324" s="31"/>
      <c r="FC324" s="31"/>
      <c r="FD324" s="31"/>
      <c r="FE324" s="31"/>
      <c r="FF324" s="31"/>
      <c r="FG324" s="31"/>
      <c r="FH324" s="31"/>
      <c r="FI324" s="31"/>
      <c r="FJ324" s="31"/>
      <c r="FK324" s="31"/>
      <c r="FL324" s="31"/>
      <c r="FM324" s="31"/>
      <c r="FN324" s="31"/>
      <c r="FO324" s="31"/>
      <c r="FP324" s="31"/>
      <c r="FQ324" s="31"/>
      <c r="FR324" s="31"/>
      <c r="FS324" s="31"/>
      <c r="FT324" s="31"/>
      <c r="FU324" s="31"/>
      <c r="FV324" s="31"/>
      <c r="FW324" s="31"/>
      <c r="FX324" s="31"/>
      <c r="FY324" s="31"/>
      <c r="FZ324" s="31"/>
      <c r="GA324" s="31"/>
      <c r="GB324" s="31"/>
      <c r="GC324" s="31"/>
      <c r="GD324" s="31"/>
      <c r="GE324" s="31"/>
      <c r="GF324" s="31"/>
      <c r="GG324" s="31"/>
      <c r="GH324" s="31"/>
      <c r="GI324" s="31"/>
      <c r="GJ324" s="31"/>
      <c r="GK324" s="31"/>
      <c r="GL324" s="31"/>
      <c r="GM324" s="31"/>
      <c r="GN324" s="31"/>
      <c r="GO324" s="31"/>
      <c r="GP324" s="31"/>
      <c r="GQ324" s="31"/>
      <c r="GR324" s="31"/>
      <c r="GS324" s="31"/>
      <c r="GT324" s="31"/>
      <c r="GU324" s="31"/>
      <c r="GV324" s="31"/>
      <c r="GW324" s="31"/>
      <c r="GX324" s="31"/>
      <c r="GY324" s="31"/>
      <c r="GZ324" s="31"/>
      <c r="HA324" s="31"/>
      <c r="HB324" s="31"/>
      <c r="HC324" s="31"/>
      <c r="HD324" s="31"/>
      <c r="HE324" s="31"/>
      <c r="HF324" s="31"/>
      <c r="HG324" s="31"/>
      <c r="HH324" s="31"/>
      <c r="HI324" s="31"/>
      <c r="HJ324" s="31"/>
      <c r="HK324" s="31"/>
      <c r="HL324" s="31"/>
      <c r="HM324" s="31"/>
      <c r="HN324" s="31"/>
      <c r="HO324" s="31"/>
      <c r="HP324" s="31"/>
      <c r="HQ324" s="31"/>
      <c r="HR324" s="31"/>
      <c r="HS324" s="31"/>
      <c r="HT324" s="31"/>
      <c r="HU324" s="31"/>
      <c r="HV324" s="31"/>
      <c r="HW324" s="31"/>
      <c r="HX324" s="31"/>
      <c r="HY324" s="31"/>
      <c r="HZ324" s="31"/>
      <c r="IA324" s="31"/>
      <c r="IB324" s="31"/>
      <c r="IC324" s="31"/>
      <c r="ID324" s="31"/>
      <c r="IE324" s="31"/>
      <c r="IF324" s="31"/>
      <c r="IG324" s="31"/>
      <c r="IH324" s="31"/>
      <c r="II324" s="31"/>
      <c r="IJ324" s="31"/>
      <c r="IK324" s="31"/>
      <c r="IL324" s="31"/>
      <c r="IM324" s="31"/>
      <c r="IN324" s="31"/>
      <c r="IO324" s="31"/>
      <c r="IP324" s="31"/>
      <c r="IQ324" s="31"/>
    </row>
    <row r="325" spans="1:251" s="12" customFormat="1" ht="27.95" customHeight="1" x14ac:dyDescent="0.15">
      <c r="A325" s="14" t="s">
        <v>1</v>
      </c>
      <c r="B325" s="14" t="s">
        <v>2</v>
      </c>
      <c r="C325" s="14" t="s">
        <v>3</v>
      </c>
      <c r="D325" s="14" t="s">
        <v>4</v>
      </c>
      <c r="E325" s="14" t="s">
        <v>5</v>
      </c>
      <c r="F325" s="14" t="s">
        <v>6</v>
      </c>
      <c r="G325" s="14" t="s">
        <v>1141</v>
      </c>
      <c r="H325" s="14" t="s">
        <v>7</v>
      </c>
      <c r="I325" s="14" t="s">
        <v>8</v>
      </c>
      <c r="J325" s="14" t="s">
        <v>9</v>
      </c>
      <c r="K325" s="14" t="s">
        <v>10</v>
      </c>
      <c r="L325" s="38" t="s">
        <v>11</v>
      </c>
      <c r="M325" s="14" t="s">
        <v>12</v>
      </c>
    </row>
    <row r="326" spans="1:251" s="6" customFormat="1" ht="36" customHeight="1" x14ac:dyDescent="0.15">
      <c r="A326" s="16">
        <v>1</v>
      </c>
      <c r="B326" s="16" t="s">
        <v>477</v>
      </c>
      <c r="C326" s="16" t="s">
        <v>479</v>
      </c>
      <c r="D326" s="16" t="s">
        <v>480</v>
      </c>
      <c r="E326" s="16" t="s">
        <v>352</v>
      </c>
      <c r="F326" s="16" t="s">
        <v>434</v>
      </c>
      <c r="G326" s="16">
        <v>8</v>
      </c>
      <c r="H326" s="16" t="s">
        <v>15</v>
      </c>
      <c r="I326" s="16" t="s">
        <v>481</v>
      </c>
      <c r="J326" s="16" t="s">
        <v>482</v>
      </c>
      <c r="K326" s="16">
        <v>18648068421</v>
      </c>
      <c r="L326" s="16" t="s">
        <v>483</v>
      </c>
      <c r="M326" s="16" t="s">
        <v>155</v>
      </c>
      <c r="N326" s="31"/>
      <c r="O326" s="31"/>
      <c r="P326" s="31"/>
      <c r="Q326" s="31"/>
      <c r="R326" s="31"/>
      <c r="S326" s="31"/>
      <c r="T326" s="31"/>
      <c r="U326" s="31"/>
      <c r="V326" s="31"/>
      <c r="W326" s="31"/>
      <c r="X326" s="31"/>
      <c r="Y326" s="31"/>
      <c r="Z326" s="31"/>
      <c r="AA326" s="31"/>
      <c r="AB326" s="31"/>
      <c r="AC326" s="31"/>
      <c r="AD326" s="31"/>
      <c r="AE326" s="31"/>
      <c r="AF326" s="31"/>
      <c r="AG326" s="31"/>
      <c r="AH326" s="31"/>
      <c r="AI326" s="31"/>
      <c r="AJ326" s="31"/>
      <c r="AK326" s="31"/>
      <c r="AL326" s="31"/>
      <c r="AM326" s="31"/>
      <c r="AN326" s="31"/>
      <c r="AO326" s="31"/>
      <c r="AP326" s="31"/>
      <c r="AQ326" s="31"/>
      <c r="AR326" s="31"/>
      <c r="AS326" s="31"/>
      <c r="AT326" s="31"/>
      <c r="AU326" s="31"/>
      <c r="AV326" s="31"/>
      <c r="AW326" s="31"/>
      <c r="AX326" s="31"/>
      <c r="AY326" s="31"/>
      <c r="AZ326" s="31"/>
      <c r="BA326" s="31"/>
      <c r="BB326" s="31"/>
      <c r="BC326" s="31"/>
      <c r="BD326" s="31"/>
      <c r="BE326" s="31"/>
      <c r="BF326" s="31"/>
      <c r="BG326" s="31"/>
      <c r="BH326" s="31"/>
      <c r="BI326" s="31"/>
      <c r="BJ326" s="31"/>
      <c r="BK326" s="31"/>
      <c r="BL326" s="31"/>
      <c r="BM326" s="31"/>
      <c r="BN326" s="31"/>
      <c r="BO326" s="31"/>
      <c r="BP326" s="31"/>
      <c r="BQ326" s="31"/>
      <c r="BR326" s="31"/>
      <c r="BS326" s="31"/>
      <c r="BT326" s="31"/>
      <c r="BU326" s="31"/>
      <c r="BV326" s="31"/>
      <c r="BW326" s="31"/>
      <c r="BX326" s="31"/>
      <c r="BY326" s="31"/>
      <c r="BZ326" s="31"/>
      <c r="CA326" s="31"/>
      <c r="CB326" s="31"/>
      <c r="CC326" s="31"/>
      <c r="CD326" s="31"/>
      <c r="CE326" s="31"/>
      <c r="CF326" s="31"/>
      <c r="CG326" s="31"/>
      <c r="CH326" s="31"/>
      <c r="CI326" s="31"/>
      <c r="CJ326" s="31"/>
      <c r="CK326" s="31"/>
      <c r="CL326" s="31"/>
      <c r="CM326" s="31"/>
      <c r="CN326" s="31"/>
      <c r="CO326" s="31"/>
      <c r="CP326" s="31"/>
      <c r="CQ326" s="31"/>
      <c r="CR326" s="31"/>
      <c r="CS326" s="31"/>
      <c r="CT326" s="31"/>
      <c r="CU326" s="31"/>
      <c r="CV326" s="31"/>
      <c r="CW326" s="31"/>
      <c r="CX326" s="31"/>
      <c r="CY326" s="31"/>
      <c r="CZ326" s="31"/>
      <c r="DA326" s="31"/>
      <c r="DB326" s="31"/>
      <c r="DC326" s="31"/>
      <c r="DD326" s="31"/>
      <c r="DE326" s="31"/>
      <c r="DF326" s="31"/>
      <c r="DG326" s="31"/>
      <c r="DH326" s="31"/>
      <c r="DI326" s="31"/>
      <c r="DJ326" s="31"/>
      <c r="DK326" s="31"/>
      <c r="DL326" s="31"/>
      <c r="DM326" s="31"/>
      <c r="DN326" s="31"/>
      <c r="DO326" s="31"/>
      <c r="DP326" s="31"/>
      <c r="DQ326" s="31"/>
      <c r="DR326" s="31"/>
      <c r="DS326" s="31"/>
      <c r="DT326" s="31"/>
      <c r="DU326" s="31"/>
      <c r="DV326" s="31"/>
      <c r="DW326" s="31"/>
      <c r="DX326" s="31"/>
      <c r="DY326" s="31"/>
      <c r="DZ326" s="31"/>
      <c r="EA326" s="31"/>
      <c r="EB326" s="31"/>
      <c r="EC326" s="31"/>
      <c r="ED326" s="31"/>
      <c r="EE326" s="31"/>
      <c r="EF326" s="31"/>
      <c r="EG326" s="31"/>
      <c r="EH326" s="31"/>
      <c r="EI326" s="31"/>
      <c r="EJ326" s="31"/>
      <c r="EK326" s="31"/>
      <c r="EL326" s="31"/>
      <c r="EM326" s="31"/>
      <c r="EN326" s="31"/>
      <c r="EO326" s="31"/>
      <c r="EP326" s="31"/>
      <c r="EQ326" s="31"/>
      <c r="ER326" s="31"/>
      <c r="ES326" s="31"/>
      <c r="ET326" s="31"/>
      <c r="EU326" s="31"/>
      <c r="EV326" s="31"/>
      <c r="EW326" s="31"/>
      <c r="EX326" s="31"/>
      <c r="EY326" s="31"/>
      <c r="EZ326" s="31"/>
      <c r="FA326" s="31"/>
      <c r="FB326" s="31"/>
      <c r="FC326" s="31"/>
      <c r="FD326" s="31"/>
      <c r="FE326" s="31"/>
      <c r="FF326" s="31"/>
      <c r="FG326" s="31"/>
      <c r="FH326" s="31"/>
      <c r="FI326" s="31"/>
      <c r="FJ326" s="31"/>
      <c r="FK326" s="31"/>
      <c r="FL326" s="31"/>
      <c r="FM326" s="31"/>
      <c r="FN326" s="31"/>
      <c r="FO326" s="31"/>
      <c r="FP326" s="31"/>
      <c r="FQ326" s="31"/>
      <c r="FR326" s="31"/>
      <c r="FS326" s="31"/>
      <c r="FT326" s="31"/>
      <c r="FU326" s="31"/>
      <c r="FV326" s="31"/>
      <c r="FW326" s="31"/>
      <c r="FX326" s="31"/>
      <c r="FY326" s="31"/>
      <c r="FZ326" s="31"/>
      <c r="GA326" s="31"/>
      <c r="GB326" s="31"/>
      <c r="GC326" s="31"/>
      <c r="GD326" s="31"/>
      <c r="GE326" s="31"/>
      <c r="GF326" s="31"/>
      <c r="GG326" s="31"/>
      <c r="GH326" s="31"/>
      <c r="GI326" s="31"/>
      <c r="GJ326" s="31"/>
      <c r="GK326" s="31"/>
      <c r="GL326" s="31"/>
      <c r="GM326" s="31"/>
      <c r="GN326" s="31"/>
      <c r="GO326" s="31"/>
      <c r="GP326" s="31"/>
      <c r="GQ326" s="31"/>
      <c r="GR326" s="31"/>
      <c r="GS326" s="31"/>
      <c r="GT326" s="31"/>
      <c r="GU326" s="31"/>
      <c r="GV326" s="31"/>
      <c r="GW326" s="31"/>
      <c r="GX326" s="31"/>
      <c r="GY326" s="31"/>
      <c r="GZ326" s="31"/>
      <c r="HA326" s="31"/>
      <c r="HB326" s="31"/>
      <c r="HC326" s="31"/>
      <c r="HD326" s="31"/>
      <c r="HE326" s="31"/>
      <c r="HF326" s="31"/>
      <c r="HG326" s="31"/>
      <c r="HH326" s="31"/>
      <c r="HI326" s="31"/>
      <c r="HJ326" s="31"/>
      <c r="HK326" s="31"/>
      <c r="HL326" s="31"/>
      <c r="HM326" s="31"/>
      <c r="HN326" s="31"/>
      <c r="HO326" s="31"/>
      <c r="HP326" s="31"/>
      <c r="HQ326" s="31"/>
      <c r="HR326" s="31"/>
      <c r="HS326" s="31"/>
      <c r="HT326" s="31"/>
      <c r="HU326" s="31"/>
      <c r="HV326" s="31"/>
      <c r="HW326" s="31"/>
      <c r="HX326" s="31"/>
      <c r="HY326" s="31"/>
      <c r="HZ326" s="31"/>
      <c r="IA326" s="31"/>
      <c r="IB326" s="31"/>
      <c r="IC326" s="31"/>
      <c r="ID326" s="31"/>
      <c r="IE326" s="31"/>
      <c r="IF326" s="31"/>
      <c r="IG326" s="31"/>
      <c r="IH326" s="31"/>
      <c r="II326" s="31"/>
      <c r="IJ326" s="31"/>
      <c r="IK326" s="31"/>
      <c r="IL326" s="31"/>
      <c r="IM326" s="31"/>
      <c r="IN326" s="31"/>
      <c r="IO326" s="31"/>
      <c r="IP326" s="31"/>
      <c r="IQ326" s="31"/>
    </row>
    <row r="327" spans="1:251" s="4" customFormat="1" ht="27.95" customHeight="1" x14ac:dyDescent="0.15">
      <c r="A327" s="45" t="s">
        <v>484</v>
      </c>
      <c r="B327" s="45"/>
      <c r="C327" s="45"/>
      <c r="D327" s="45"/>
      <c r="E327" s="45"/>
      <c r="F327" s="45"/>
      <c r="G327" s="45"/>
      <c r="H327" s="45"/>
      <c r="I327" s="45"/>
      <c r="J327" s="45"/>
      <c r="K327" s="45"/>
      <c r="L327" s="45"/>
      <c r="M327" s="45"/>
      <c r="N327" s="31"/>
      <c r="O327" s="31"/>
      <c r="P327" s="31"/>
      <c r="Q327" s="31"/>
      <c r="R327" s="31"/>
      <c r="S327" s="31"/>
      <c r="T327" s="31"/>
      <c r="U327" s="31"/>
      <c r="V327" s="31"/>
      <c r="W327" s="31"/>
      <c r="X327" s="31"/>
      <c r="Y327" s="31"/>
      <c r="Z327" s="31"/>
      <c r="AA327" s="31"/>
      <c r="AB327" s="31"/>
      <c r="AC327" s="31"/>
      <c r="AD327" s="31"/>
      <c r="AE327" s="31"/>
      <c r="AF327" s="31"/>
      <c r="AG327" s="31"/>
      <c r="AH327" s="31"/>
      <c r="AI327" s="31"/>
      <c r="AJ327" s="31"/>
      <c r="AK327" s="31"/>
      <c r="AL327" s="31"/>
      <c r="AM327" s="31"/>
      <c r="AN327" s="31"/>
      <c r="AO327" s="31"/>
      <c r="AP327" s="31"/>
      <c r="AQ327" s="31"/>
      <c r="AR327" s="31"/>
      <c r="AS327" s="31"/>
      <c r="AT327" s="31"/>
      <c r="AU327" s="31"/>
      <c r="AV327" s="31"/>
      <c r="AW327" s="31"/>
      <c r="AX327" s="31"/>
      <c r="AY327" s="31"/>
      <c r="AZ327" s="31"/>
      <c r="BA327" s="31"/>
      <c r="BB327" s="31"/>
      <c r="BC327" s="31"/>
      <c r="BD327" s="31"/>
      <c r="BE327" s="31"/>
      <c r="BF327" s="31"/>
      <c r="BG327" s="31"/>
      <c r="BH327" s="31"/>
      <c r="BI327" s="31"/>
      <c r="BJ327" s="31"/>
      <c r="BK327" s="31"/>
      <c r="BL327" s="31"/>
      <c r="BM327" s="31"/>
      <c r="BN327" s="31"/>
      <c r="BO327" s="31"/>
      <c r="BP327" s="31"/>
      <c r="BQ327" s="31"/>
      <c r="BR327" s="31"/>
      <c r="BS327" s="31"/>
      <c r="BT327" s="31"/>
      <c r="BU327" s="31"/>
      <c r="BV327" s="31"/>
      <c r="BW327" s="31"/>
      <c r="BX327" s="31"/>
      <c r="BY327" s="31"/>
      <c r="BZ327" s="31"/>
      <c r="CA327" s="31"/>
      <c r="CB327" s="31"/>
      <c r="CC327" s="31"/>
      <c r="CD327" s="31"/>
      <c r="CE327" s="31"/>
      <c r="CF327" s="31"/>
      <c r="CG327" s="31"/>
      <c r="CH327" s="31"/>
      <c r="CI327" s="31"/>
      <c r="CJ327" s="31"/>
      <c r="CK327" s="31"/>
      <c r="CL327" s="31"/>
      <c r="CM327" s="31"/>
      <c r="CN327" s="31"/>
      <c r="CO327" s="31"/>
      <c r="CP327" s="31"/>
      <c r="CQ327" s="31"/>
      <c r="CR327" s="31"/>
      <c r="CS327" s="31"/>
      <c r="CT327" s="31"/>
      <c r="CU327" s="31"/>
      <c r="CV327" s="31"/>
      <c r="CW327" s="31"/>
      <c r="CX327" s="31"/>
      <c r="CY327" s="31"/>
      <c r="CZ327" s="31"/>
      <c r="DA327" s="31"/>
      <c r="DB327" s="31"/>
      <c r="DC327" s="31"/>
      <c r="DD327" s="31"/>
      <c r="DE327" s="31"/>
      <c r="DF327" s="31"/>
      <c r="DG327" s="31"/>
      <c r="DH327" s="31"/>
      <c r="DI327" s="31"/>
      <c r="DJ327" s="31"/>
      <c r="DK327" s="31"/>
      <c r="DL327" s="31"/>
      <c r="DM327" s="31"/>
      <c r="DN327" s="31"/>
      <c r="DO327" s="31"/>
      <c r="DP327" s="31"/>
      <c r="DQ327" s="31"/>
      <c r="DR327" s="31"/>
      <c r="DS327" s="31"/>
      <c r="DT327" s="31"/>
      <c r="DU327" s="31"/>
      <c r="DV327" s="31"/>
      <c r="DW327" s="31"/>
      <c r="DX327" s="31"/>
      <c r="DY327" s="31"/>
      <c r="DZ327" s="31"/>
      <c r="EA327" s="31"/>
      <c r="EB327" s="31"/>
      <c r="EC327" s="31"/>
      <c r="ED327" s="31"/>
      <c r="EE327" s="31"/>
      <c r="EF327" s="31"/>
      <c r="EG327" s="31"/>
      <c r="EH327" s="31"/>
      <c r="EI327" s="31"/>
      <c r="EJ327" s="31"/>
      <c r="EK327" s="31"/>
      <c r="EL327" s="31"/>
      <c r="EM327" s="31"/>
      <c r="EN327" s="31"/>
      <c r="EO327" s="31"/>
      <c r="EP327" s="31"/>
      <c r="EQ327" s="31"/>
      <c r="ER327" s="31"/>
      <c r="ES327" s="31"/>
      <c r="ET327" s="31"/>
      <c r="EU327" s="31"/>
      <c r="EV327" s="31"/>
      <c r="EW327" s="31"/>
      <c r="EX327" s="31"/>
      <c r="EY327" s="31"/>
      <c r="EZ327" s="31"/>
      <c r="FA327" s="31"/>
      <c r="FB327" s="31"/>
      <c r="FC327" s="31"/>
      <c r="FD327" s="31"/>
      <c r="FE327" s="31"/>
      <c r="FF327" s="31"/>
      <c r="FG327" s="31"/>
      <c r="FH327" s="31"/>
      <c r="FI327" s="31"/>
      <c r="FJ327" s="31"/>
      <c r="FK327" s="31"/>
      <c r="FL327" s="31"/>
      <c r="FM327" s="31"/>
      <c r="FN327" s="31"/>
      <c r="FO327" s="31"/>
      <c r="FP327" s="31"/>
      <c r="FQ327" s="31"/>
      <c r="FR327" s="31"/>
      <c r="FS327" s="31"/>
      <c r="FT327" s="31"/>
      <c r="FU327" s="31"/>
      <c r="FV327" s="31"/>
      <c r="FW327" s="31"/>
      <c r="FX327" s="31"/>
      <c r="FY327" s="31"/>
      <c r="FZ327" s="31"/>
      <c r="GA327" s="31"/>
      <c r="GB327" s="31"/>
      <c r="GC327" s="31"/>
      <c r="GD327" s="31"/>
      <c r="GE327" s="31"/>
      <c r="GF327" s="31"/>
      <c r="GG327" s="31"/>
      <c r="GH327" s="31"/>
      <c r="GI327" s="31"/>
      <c r="GJ327" s="31"/>
      <c r="GK327" s="31"/>
      <c r="GL327" s="31"/>
      <c r="GM327" s="31"/>
      <c r="GN327" s="31"/>
      <c r="GO327" s="31"/>
      <c r="GP327" s="31"/>
      <c r="GQ327" s="31"/>
      <c r="GR327" s="31"/>
      <c r="GS327" s="31"/>
      <c r="GT327" s="31"/>
      <c r="GU327" s="31"/>
      <c r="GV327" s="31"/>
      <c r="GW327" s="31"/>
      <c r="GX327" s="31"/>
      <c r="GY327" s="31"/>
      <c r="GZ327" s="31"/>
      <c r="HA327" s="31"/>
      <c r="HB327" s="31"/>
      <c r="HC327" s="31"/>
      <c r="HD327" s="31"/>
      <c r="HE327" s="31"/>
      <c r="HF327" s="31"/>
      <c r="HG327" s="31"/>
      <c r="HH327" s="31"/>
      <c r="HI327" s="31"/>
      <c r="HJ327" s="31"/>
      <c r="HK327" s="31"/>
      <c r="HL327" s="31"/>
      <c r="HM327" s="31"/>
      <c r="HN327" s="31"/>
      <c r="HO327" s="31"/>
      <c r="HP327" s="31"/>
      <c r="HQ327" s="31"/>
      <c r="HR327" s="31"/>
      <c r="HS327" s="31"/>
      <c r="HT327" s="31"/>
      <c r="HU327" s="31"/>
      <c r="HV327" s="31"/>
      <c r="HW327" s="31"/>
      <c r="HX327" s="31"/>
      <c r="HY327" s="31"/>
      <c r="HZ327" s="31"/>
      <c r="IA327" s="31"/>
      <c r="IB327" s="31"/>
      <c r="IC327" s="31"/>
      <c r="ID327" s="31"/>
      <c r="IE327" s="31"/>
      <c r="IF327" s="31"/>
      <c r="IG327" s="31"/>
      <c r="IH327" s="31"/>
      <c r="II327" s="31"/>
      <c r="IJ327" s="31"/>
      <c r="IK327" s="31"/>
      <c r="IL327" s="31"/>
      <c r="IM327" s="31"/>
      <c r="IN327" s="31"/>
      <c r="IO327" s="31"/>
      <c r="IP327" s="31"/>
      <c r="IQ327" s="31"/>
    </row>
    <row r="328" spans="1:251" s="4" customFormat="1" ht="90" customHeight="1" x14ac:dyDescent="0.15">
      <c r="A328" s="46" t="s">
        <v>485</v>
      </c>
      <c r="B328" s="47"/>
      <c r="C328" s="47"/>
      <c r="D328" s="47"/>
      <c r="E328" s="47"/>
      <c r="F328" s="47"/>
      <c r="G328" s="47"/>
      <c r="H328" s="47"/>
      <c r="I328" s="47"/>
      <c r="J328" s="47"/>
      <c r="K328" s="47"/>
      <c r="L328" s="47"/>
      <c r="M328" s="48"/>
    </row>
    <row r="329" spans="1:251" s="4" customFormat="1" ht="27.95" customHeight="1" x14ac:dyDescent="0.15">
      <c r="A329" s="45" t="s">
        <v>0</v>
      </c>
      <c r="B329" s="45"/>
      <c r="C329" s="45"/>
      <c r="D329" s="45"/>
      <c r="E329" s="45"/>
      <c r="F329" s="45"/>
      <c r="G329" s="45"/>
      <c r="H329" s="45"/>
      <c r="I329" s="45"/>
      <c r="J329" s="45"/>
      <c r="K329" s="45"/>
      <c r="L329" s="45"/>
      <c r="M329" s="45"/>
      <c r="N329" s="31"/>
      <c r="O329" s="31"/>
      <c r="P329" s="31"/>
      <c r="Q329" s="31"/>
      <c r="R329" s="31"/>
      <c r="S329" s="31"/>
      <c r="T329" s="31"/>
      <c r="U329" s="31"/>
      <c r="V329" s="31"/>
      <c r="W329" s="31"/>
      <c r="X329" s="31"/>
      <c r="Y329" s="31"/>
      <c r="Z329" s="31"/>
      <c r="AA329" s="31"/>
      <c r="AB329" s="31"/>
      <c r="AC329" s="31"/>
      <c r="AD329" s="31"/>
      <c r="AE329" s="31"/>
      <c r="AF329" s="31"/>
      <c r="AG329" s="31"/>
      <c r="AH329" s="31"/>
      <c r="AI329" s="31"/>
      <c r="AJ329" s="31"/>
      <c r="AK329" s="31"/>
      <c r="AL329" s="31"/>
      <c r="AM329" s="31"/>
      <c r="AN329" s="31"/>
      <c r="AO329" s="31"/>
      <c r="AP329" s="31"/>
      <c r="AQ329" s="31"/>
      <c r="AR329" s="31"/>
      <c r="AS329" s="31"/>
      <c r="AT329" s="31"/>
      <c r="AU329" s="31"/>
      <c r="AV329" s="31"/>
      <c r="AW329" s="31"/>
      <c r="AX329" s="31"/>
      <c r="AY329" s="31"/>
      <c r="AZ329" s="31"/>
      <c r="BA329" s="31"/>
      <c r="BB329" s="31"/>
      <c r="BC329" s="31"/>
      <c r="BD329" s="31"/>
      <c r="BE329" s="31"/>
      <c r="BF329" s="31"/>
      <c r="BG329" s="31"/>
      <c r="BH329" s="31"/>
      <c r="BI329" s="31"/>
      <c r="BJ329" s="31"/>
      <c r="BK329" s="31"/>
      <c r="BL329" s="31"/>
      <c r="BM329" s="31"/>
      <c r="BN329" s="31"/>
      <c r="BO329" s="31"/>
      <c r="BP329" s="31"/>
      <c r="BQ329" s="31"/>
      <c r="BR329" s="31"/>
      <c r="BS329" s="31"/>
      <c r="BT329" s="31"/>
      <c r="BU329" s="31"/>
      <c r="BV329" s="31"/>
      <c r="BW329" s="31"/>
      <c r="BX329" s="31"/>
      <c r="BY329" s="31"/>
      <c r="BZ329" s="31"/>
      <c r="CA329" s="31"/>
      <c r="CB329" s="31"/>
      <c r="CC329" s="31"/>
      <c r="CD329" s="31"/>
      <c r="CE329" s="31"/>
      <c r="CF329" s="31"/>
      <c r="CG329" s="31"/>
      <c r="CH329" s="31"/>
      <c r="CI329" s="31"/>
      <c r="CJ329" s="31"/>
      <c r="CK329" s="31"/>
      <c r="CL329" s="31"/>
      <c r="CM329" s="31"/>
      <c r="CN329" s="31"/>
      <c r="CO329" s="31"/>
      <c r="CP329" s="31"/>
      <c r="CQ329" s="31"/>
      <c r="CR329" s="31"/>
      <c r="CS329" s="31"/>
      <c r="CT329" s="31"/>
      <c r="CU329" s="31"/>
      <c r="CV329" s="31"/>
      <c r="CW329" s="31"/>
      <c r="CX329" s="31"/>
      <c r="CY329" s="31"/>
      <c r="CZ329" s="31"/>
      <c r="DA329" s="31"/>
      <c r="DB329" s="31"/>
      <c r="DC329" s="31"/>
      <c r="DD329" s="31"/>
      <c r="DE329" s="31"/>
      <c r="DF329" s="31"/>
      <c r="DG329" s="31"/>
      <c r="DH329" s="31"/>
      <c r="DI329" s="31"/>
      <c r="DJ329" s="31"/>
      <c r="DK329" s="31"/>
      <c r="DL329" s="31"/>
      <c r="DM329" s="31"/>
      <c r="DN329" s="31"/>
      <c r="DO329" s="31"/>
      <c r="DP329" s="31"/>
      <c r="DQ329" s="31"/>
      <c r="DR329" s="31"/>
      <c r="DS329" s="31"/>
      <c r="DT329" s="31"/>
      <c r="DU329" s="31"/>
      <c r="DV329" s="31"/>
      <c r="DW329" s="31"/>
      <c r="DX329" s="31"/>
      <c r="DY329" s="31"/>
      <c r="DZ329" s="31"/>
      <c r="EA329" s="31"/>
      <c r="EB329" s="31"/>
      <c r="EC329" s="31"/>
      <c r="ED329" s="31"/>
      <c r="EE329" s="31"/>
      <c r="EF329" s="31"/>
      <c r="EG329" s="31"/>
      <c r="EH329" s="31"/>
      <c r="EI329" s="31"/>
      <c r="EJ329" s="31"/>
      <c r="EK329" s="31"/>
      <c r="EL329" s="31"/>
      <c r="EM329" s="31"/>
      <c r="EN329" s="31"/>
      <c r="EO329" s="31"/>
      <c r="EP329" s="31"/>
      <c r="EQ329" s="31"/>
      <c r="ER329" s="31"/>
      <c r="ES329" s="31"/>
      <c r="ET329" s="31"/>
      <c r="EU329" s="31"/>
      <c r="EV329" s="31"/>
      <c r="EW329" s="31"/>
      <c r="EX329" s="31"/>
      <c r="EY329" s="31"/>
      <c r="EZ329" s="31"/>
      <c r="FA329" s="31"/>
      <c r="FB329" s="31"/>
      <c r="FC329" s="31"/>
      <c r="FD329" s="31"/>
      <c r="FE329" s="31"/>
      <c r="FF329" s="31"/>
      <c r="FG329" s="31"/>
      <c r="FH329" s="31"/>
      <c r="FI329" s="31"/>
      <c r="FJ329" s="31"/>
      <c r="FK329" s="31"/>
      <c r="FL329" s="31"/>
      <c r="FM329" s="31"/>
      <c r="FN329" s="31"/>
      <c r="FO329" s="31"/>
      <c r="FP329" s="31"/>
      <c r="FQ329" s="31"/>
      <c r="FR329" s="31"/>
      <c r="FS329" s="31"/>
      <c r="FT329" s="31"/>
      <c r="FU329" s="31"/>
      <c r="FV329" s="31"/>
      <c r="FW329" s="31"/>
      <c r="FX329" s="31"/>
      <c r="FY329" s="31"/>
      <c r="FZ329" s="31"/>
      <c r="GA329" s="31"/>
      <c r="GB329" s="31"/>
      <c r="GC329" s="31"/>
      <c r="GD329" s="31"/>
      <c r="GE329" s="31"/>
      <c r="GF329" s="31"/>
      <c r="GG329" s="31"/>
      <c r="GH329" s="31"/>
      <c r="GI329" s="31"/>
      <c r="GJ329" s="31"/>
      <c r="GK329" s="31"/>
      <c r="GL329" s="31"/>
      <c r="GM329" s="31"/>
      <c r="GN329" s="31"/>
      <c r="GO329" s="31"/>
      <c r="GP329" s="31"/>
      <c r="GQ329" s="31"/>
      <c r="GR329" s="31"/>
      <c r="GS329" s="31"/>
      <c r="GT329" s="31"/>
      <c r="GU329" s="31"/>
      <c r="GV329" s="31"/>
      <c r="GW329" s="31"/>
      <c r="GX329" s="31"/>
      <c r="GY329" s="31"/>
      <c r="GZ329" s="31"/>
      <c r="HA329" s="31"/>
      <c r="HB329" s="31"/>
      <c r="HC329" s="31"/>
      <c r="HD329" s="31"/>
      <c r="HE329" s="31"/>
      <c r="HF329" s="31"/>
      <c r="HG329" s="31"/>
      <c r="HH329" s="31"/>
      <c r="HI329" s="31"/>
      <c r="HJ329" s="31"/>
      <c r="HK329" s="31"/>
      <c r="HL329" s="31"/>
      <c r="HM329" s="31"/>
      <c r="HN329" s="31"/>
      <c r="HO329" s="31"/>
      <c r="HP329" s="31"/>
      <c r="HQ329" s="31"/>
      <c r="HR329" s="31"/>
      <c r="HS329" s="31"/>
      <c r="HT329" s="31"/>
      <c r="HU329" s="31"/>
      <c r="HV329" s="31"/>
      <c r="HW329" s="31"/>
      <c r="HX329" s="31"/>
      <c r="HY329" s="31"/>
      <c r="HZ329" s="31"/>
      <c r="IA329" s="31"/>
      <c r="IB329" s="31"/>
      <c r="IC329" s="31"/>
      <c r="ID329" s="31"/>
      <c r="IE329" s="31"/>
      <c r="IF329" s="31"/>
      <c r="IG329" s="31"/>
      <c r="IH329" s="31"/>
      <c r="II329" s="31"/>
      <c r="IJ329" s="31"/>
      <c r="IK329" s="31"/>
      <c r="IL329" s="31"/>
      <c r="IM329" s="31"/>
      <c r="IN329" s="31"/>
      <c r="IO329" s="31"/>
      <c r="IP329" s="31"/>
      <c r="IQ329" s="31"/>
    </row>
    <row r="330" spans="1:251" s="12" customFormat="1" ht="27.95" customHeight="1" x14ac:dyDescent="0.15">
      <c r="A330" s="14" t="s">
        <v>1</v>
      </c>
      <c r="B330" s="14" t="s">
        <v>2</v>
      </c>
      <c r="C330" s="14" t="s">
        <v>3</v>
      </c>
      <c r="D330" s="14" t="s">
        <v>4</v>
      </c>
      <c r="E330" s="14" t="s">
        <v>5</v>
      </c>
      <c r="F330" s="14" t="s">
        <v>6</v>
      </c>
      <c r="G330" s="14" t="s">
        <v>1141</v>
      </c>
      <c r="H330" s="14" t="s">
        <v>7</v>
      </c>
      <c r="I330" s="14" t="s">
        <v>8</v>
      </c>
      <c r="J330" s="14" t="s">
        <v>9</v>
      </c>
      <c r="K330" s="14" t="s">
        <v>10</v>
      </c>
      <c r="L330" s="38" t="s">
        <v>11</v>
      </c>
      <c r="M330" s="14" t="s">
        <v>12</v>
      </c>
    </row>
    <row r="331" spans="1:251" s="6" customFormat="1" ht="36" customHeight="1" x14ac:dyDescent="0.15">
      <c r="A331" s="16">
        <v>1</v>
      </c>
      <c r="B331" s="16" t="s">
        <v>484</v>
      </c>
      <c r="C331" s="16" t="s">
        <v>486</v>
      </c>
      <c r="D331" s="16" t="s">
        <v>486</v>
      </c>
      <c r="E331" s="16" t="s">
        <v>352</v>
      </c>
      <c r="F331" s="16" t="s">
        <v>434</v>
      </c>
      <c r="G331" s="16">
        <v>5</v>
      </c>
      <c r="H331" s="16" t="s">
        <v>15</v>
      </c>
      <c r="I331" s="16" t="s">
        <v>487</v>
      </c>
      <c r="J331" s="16" t="s">
        <v>488</v>
      </c>
      <c r="K331" s="16">
        <v>13015231123</v>
      </c>
      <c r="L331" s="16" t="s">
        <v>489</v>
      </c>
      <c r="M331" s="16" t="s">
        <v>155</v>
      </c>
      <c r="N331" s="31"/>
      <c r="O331" s="31"/>
      <c r="P331" s="31"/>
      <c r="Q331" s="31"/>
      <c r="R331" s="31"/>
      <c r="S331" s="31"/>
      <c r="T331" s="31"/>
      <c r="U331" s="31"/>
      <c r="V331" s="31"/>
      <c r="W331" s="31"/>
      <c r="X331" s="31"/>
      <c r="Y331" s="31"/>
      <c r="Z331" s="31"/>
      <c r="AA331" s="31"/>
      <c r="AB331" s="31"/>
      <c r="AC331" s="31"/>
      <c r="AD331" s="31"/>
      <c r="AE331" s="31"/>
      <c r="AF331" s="31"/>
      <c r="AG331" s="31"/>
      <c r="AH331" s="31"/>
      <c r="AI331" s="31"/>
      <c r="AJ331" s="31"/>
      <c r="AK331" s="31"/>
      <c r="AL331" s="31"/>
      <c r="AM331" s="31"/>
      <c r="AN331" s="31"/>
      <c r="AO331" s="31"/>
      <c r="AP331" s="31"/>
      <c r="AQ331" s="31"/>
      <c r="AR331" s="31"/>
      <c r="AS331" s="31"/>
      <c r="AT331" s="31"/>
      <c r="AU331" s="31"/>
      <c r="AV331" s="31"/>
      <c r="AW331" s="31"/>
      <c r="AX331" s="31"/>
      <c r="AY331" s="31"/>
      <c r="AZ331" s="31"/>
      <c r="BA331" s="31"/>
      <c r="BB331" s="31"/>
      <c r="BC331" s="31"/>
      <c r="BD331" s="31"/>
      <c r="BE331" s="31"/>
      <c r="BF331" s="31"/>
      <c r="BG331" s="31"/>
      <c r="BH331" s="31"/>
      <c r="BI331" s="31"/>
      <c r="BJ331" s="31"/>
      <c r="BK331" s="31"/>
      <c r="BL331" s="31"/>
      <c r="BM331" s="31"/>
      <c r="BN331" s="31"/>
      <c r="BO331" s="31"/>
      <c r="BP331" s="31"/>
      <c r="BQ331" s="31"/>
      <c r="BR331" s="31"/>
      <c r="BS331" s="31"/>
      <c r="BT331" s="31"/>
      <c r="BU331" s="31"/>
      <c r="BV331" s="31"/>
      <c r="BW331" s="31"/>
      <c r="BX331" s="31"/>
      <c r="BY331" s="31"/>
      <c r="BZ331" s="31"/>
      <c r="CA331" s="31"/>
      <c r="CB331" s="31"/>
      <c r="CC331" s="31"/>
      <c r="CD331" s="31"/>
      <c r="CE331" s="31"/>
      <c r="CF331" s="31"/>
      <c r="CG331" s="31"/>
      <c r="CH331" s="31"/>
      <c r="CI331" s="31"/>
      <c r="CJ331" s="31"/>
      <c r="CK331" s="31"/>
      <c r="CL331" s="31"/>
      <c r="CM331" s="31"/>
      <c r="CN331" s="31"/>
      <c r="CO331" s="31"/>
      <c r="CP331" s="31"/>
      <c r="CQ331" s="31"/>
      <c r="CR331" s="31"/>
      <c r="CS331" s="31"/>
      <c r="CT331" s="31"/>
      <c r="CU331" s="31"/>
      <c r="CV331" s="31"/>
      <c r="CW331" s="31"/>
      <c r="CX331" s="31"/>
      <c r="CY331" s="31"/>
      <c r="CZ331" s="31"/>
      <c r="DA331" s="31"/>
      <c r="DB331" s="31"/>
      <c r="DC331" s="31"/>
      <c r="DD331" s="31"/>
      <c r="DE331" s="31"/>
      <c r="DF331" s="31"/>
      <c r="DG331" s="31"/>
      <c r="DH331" s="31"/>
      <c r="DI331" s="31"/>
      <c r="DJ331" s="31"/>
      <c r="DK331" s="31"/>
      <c r="DL331" s="31"/>
      <c r="DM331" s="31"/>
      <c r="DN331" s="31"/>
      <c r="DO331" s="31"/>
      <c r="DP331" s="31"/>
      <c r="DQ331" s="31"/>
      <c r="DR331" s="31"/>
      <c r="DS331" s="31"/>
      <c r="DT331" s="31"/>
      <c r="DU331" s="31"/>
      <c r="DV331" s="31"/>
      <c r="DW331" s="31"/>
      <c r="DX331" s="31"/>
      <c r="DY331" s="31"/>
      <c r="DZ331" s="31"/>
      <c r="EA331" s="31"/>
      <c r="EB331" s="31"/>
      <c r="EC331" s="31"/>
      <c r="ED331" s="31"/>
      <c r="EE331" s="31"/>
      <c r="EF331" s="31"/>
      <c r="EG331" s="31"/>
      <c r="EH331" s="31"/>
      <c r="EI331" s="31"/>
      <c r="EJ331" s="31"/>
      <c r="EK331" s="31"/>
      <c r="EL331" s="31"/>
      <c r="EM331" s="31"/>
      <c r="EN331" s="31"/>
      <c r="EO331" s="31"/>
      <c r="EP331" s="31"/>
      <c r="EQ331" s="31"/>
      <c r="ER331" s="31"/>
      <c r="ES331" s="31"/>
      <c r="ET331" s="31"/>
      <c r="EU331" s="31"/>
      <c r="EV331" s="31"/>
      <c r="EW331" s="31"/>
      <c r="EX331" s="31"/>
      <c r="EY331" s="31"/>
      <c r="EZ331" s="31"/>
      <c r="FA331" s="31"/>
      <c r="FB331" s="31"/>
      <c r="FC331" s="31"/>
      <c r="FD331" s="31"/>
      <c r="FE331" s="31"/>
      <c r="FF331" s="31"/>
      <c r="FG331" s="31"/>
      <c r="FH331" s="31"/>
      <c r="FI331" s="31"/>
      <c r="FJ331" s="31"/>
      <c r="FK331" s="31"/>
      <c r="FL331" s="31"/>
      <c r="FM331" s="31"/>
      <c r="FN331" s="31"/>
      <c r="FO331" s="31"/>
      <c r="FP331" s="31"/>
      <c r="FQ331" s="31"/>
      <c r="FR331" s="31"/>
      <c r="FS331" s="31"/>
      <c r="FT331" s="31"/>
      <c r="FU331" s="31"/>
      <c r="FV331" s="31"/>
      <c r="FW331" s="31"/>
      <c r="FX331" s="31"/>
      <c r="FY331" s="31"/>
      <c r="FZ331" s="31"/>
      <c r="GA331" s="31"/>
      <c r="GB331" s="31"/>
      <c r="GC331" s="31"/>
      <c r="GD331" s="31"/>
      <c r="GE331" s="31"/>
      <c r="GF331" s="31"/>
      <c r="GG331" s="31"/>
      <c r="GH331" s="31"/>
      <c r="GI331" s="31"/>
      <c r="GJ331" s="31"/>
      <c r="GK331" s="31"/>
      <c r="GL331" s="31"/>
      <c r="GM331" s="31"/>
      <c r="GN331" s="31"/>
      <c r="GO331" s="31"/>
      <c r="GP331" s="31"/>
      <c r="GQ331" s="31"/>
      <c r="GR331" s="31"/>
      <c r="GS331" s="31"/>
      <c r="GT331" s="31"/>
      <c r="GU331" s="31"/>
      <c r="GV331" s="31"/>
      <c r="GW331" s="31"/>
      <c r="GX331" s="31"/>
      <c r="GY331" s="31"/>
      <c r="GZ331" s="31"/>
      <c r="HA331" s="31"/>
      <c r="HB331" s="31"/>
      <c r="HC331" s="31"/>
      <c r="HD331" s="31"/>
      <c r="HE331" s="31"/>
      <c r="HF331" s="31"/>
      <c r="HG331" s="31"/>
      <c r="HH331" s="31"/>
      <c r="HI331" s="31"/>
      <c r="HJ331" s="31"/>
      <c r="HK331" s="31"/>
      <c r="HL331" s="31"/>
      <c r="HM331" s="31"/>
      <c r="HN331" s="31"/>
      <c r="HO331" s="31"/>
      <c r="HP331" s="31"/>
      <c r="HQ331" s="31"/>
      <c r="HR331" s="31"/>
      <c r="HS331" s="31"/>
      <c r="HT331" s="31"/>
      <c r="HU331" s="31"/>
      <c r="HV331" s="31"/>
      <c r="HW331" s="31"/>
      <c r="HX331" s="31"/>
      <c r="HY331" s="31"/>
      <c r="HZ331" s="31"/>
      <c r="IA331" s="31"/>
      <c r="IB331" s="31"/>
      <c r="IC331" s="31"/>
      <c r="ID331" s="31"/>
      <c r="IE331" s="31"/>
      <c r="IF331" s="31"/>
      <c r="IG331" s="31"/>
      <c r="IH331" s="31"/>
      <c r="II331" s="31"/>
      <c r="IJ331" s="31"/>
      <c r="IK331" s="31"/>
      <c r="IL331" s="31"/>
      <c r="IM331" s="31"/>
      <c r="IN331" s="31"/>
      <c r="IO331" s="31"/>
      <c r="IP331" s="31"/>
      <c r="IQ331" s="31"/>
    </row>
    <row r="332" spans="1:251" s="6" customFormat="1" ht="36" customHeight="1" x14ac:dyDescent="0.15">
      <c r="A332" s="16">
        <v>2</v>
      </c>
      <c r="B332" s="16" t="s">
        <v>484</v>
      </c>
      <c r="C332" s="16" t="s">
        <v>490</v>
      </c>
      <c r="D332" s="16" t="s">
        <v>491</v>
      </c>
      <c r="E332" s="16" t="s">
        <v>352</v>
      </c>
      <c r="F332" s="16" t="s">
        <v>434</v>
      </c>
      <c r="G332" s="16">
        <v>5</v>
      </c>
      <c r="H332" s="16" t="s">
        <v>15</v>
      </c>
      <c r="I332" s="16" t="s">
        <v>487</v>
      </c>
      <c r="J332" s="16" t="s">
        <v>488</v>
      </c>
      <c r="K332" s="16">
        <v>13015231123</v>
      </c>
      <c r="L332" s="16" t="s">
        <v>489</v>
      </c>
      <c r="M332" s="16" t="s">
        <v>155</v>
      </c>
      <c r="N332" s="31"/>
      <c r="O332" s="31"/>
      <c r="P332" s="31"/>
      <c r="Q332" s="31"/>
      <c r="R332" s="31"/>
      <c r="S332" s="31"/>
      <c r="T332" s="31"/>
      <c r="U332" s="31"/>
      <c r="V332" s="31"/>
      <c r="W332" s="31"/>
      <c r="X332" s="31"/>
      <c r="Y332" s="31"/>
      <c r="Z332" s="31"/>
      <c r="AA332" s="31"/>
      <c r="AB332" s="31"/>
      <c r="AC332" s="31"/>
      <c r="AD332" s="31"/>
      <c r="AE332" s="31"/>
      <c r="AF332" s="31"/>
      <c r="AG332" s="31"/>
      <c r="AH332" s="31"/>
      <c r="AI332" s="31"/>
      <c r="AJ332" s="31"/>
      <c r="AK332" s="31"/>
      <c r="AL332" s="31"/>
      <c r="AM332" s="31"/>
      <c r="AN332" s="31"/>
      <c r="AO332" s="31"/>
      <c r="AP332" s="31"/>
      <c r="AQ332" s="31"/>
      <c r="AR332" s="31"/>
      <c r="AS332" s="31"/>
      <c r="AT332" s="31"/>
      <c r="AU332" s="31"/>
      <c r="AV332" s="31"/>
      <c r="AW332" s="31"/>
      <c r="AX332" s="31"/>
      <c r="AY332" s="31"/>
      <c r="AZ332" s="31"/>
      <c r="BA332" s="31"/>
      <c r="BB332" s="31"/>
      <c r="BC332" s="31"/>
      <c r="BD332" s="31"/>
      <c r="BE332" s="31"/>
      <c r="BF332" s="31"/>
      <c r="BG332" s="31"/>
      <c r="BH332" s="31"/>
      <c r="BI332" s="31"/>
      <c r="BJ332" s="31"/>
      <c r="BK332" s="31"/>
      <c r="BL332" s="31"/>
      <c r="BM332" s="31"/>
      <c r="BN332" s="31"/>
      <c r="BO332" s="31"/>
      <c r="BP332" s="31"/>
      <c r="BQ332" s="31"/>
      <c r="BR332" s="31"/>
      <c r="BS332" s="31"/>
      <c r="BT332" s="31"/>
      <c r="BU332" s="31"/>
      <c r="BV332" s="31"/>
      <c r="BW332" s="31"/>
      <c r="BX332" s="31"/>
      <c r="BY332" s="31"/>
      <c r="BZ332" s="31"/>
      <c r="CA332" s="31"/>
      <c r="CB332" s="31"/>
      <c r="CC332" s="31"/>
      <c r="CD332" s="31"/>
      <c r="CE332" s="31"/>
      <c r="CF332" s="31"/>
      <c r="CG332" s="31"/>
      <c r="CH332" s="31"/>
      <c r="CI332" s="31"/>
      <c r="CJ332" s="31"/>
      <c r="CK332" s="31"/>
      <c r="CL332" s="31"/>
      <c r="CM332" s="31"/>
      <c r="CN332" s="31"/>
      <c r="CO332" s="31"/>
      <c r="CP332" s="31"/>
      <c r="CQ332" s="31"/>
      <c r="CR332" s="31"/>
      <c r="CS332" s="31"/>
      <c r="CT332" s="31"/>
      <c r="CU332" s="31"/>
      <c r="CV332" s="31"/>
      <c r="CW332" s="31"/>
      <c r="CX332" s="31"/>
      <c r="CY332" s="31"/>
      <c r="CZ332" s="31"/>
      <c r="DA332" s="31"/>
      <c r="DB332" s="31"/>
      <c r="DC332" s="31"/>
      <c r="DD332" s="31"/>
      <c r="DE332" s="31"/>
      <c r="DF332" s="31"/>
      <c r="DG332" s="31"/>
      <c r="DH332" s="31"/>
      <c r="DI332" s="31"/>
      <c r="DJ332" s="31"/>
      <c r="DK332" s="31"/>
      <c r="DL332" s="31"/>
      <c r="DM332" s="31"/>
      <c r="DN332" s="31"/>
      <c r="DO332" s="31"/>
      <c r="DP332" s="31"/>
      <c r="DQ332" s="31"/>
      <c r="DR332" s="31"/>
      <c r="DS332" s="31"/>
      <c r="DT332" s="31"/>
      <c r="DU332" s="31"/>
      <c r="DV332" s="31"/>
      <c r="DW332" s="31"/>
      <c r="DX332" s="31"/>
      <c r="DY332" s="31"/>
      <c r="DZ332" s="31"/>
      <c r="EA332" s="31"/>
      <c r="EB332" s="31"/>
      <c r="EC332" s="31"/>
      <c r="ED332" s="31"/>
      <c r="EE332" s="31"/>
      <c r="EF332" s="31"/>
      <c r="EG332" s="31"/>
      <c r="EH332" s="31"/>
      <c r="EI332" s="31"/>
      <c r="EJ332" s="31"/>
      <c r="EK332" s="31"/>
      <c r="EL332" s="31"/>
      <c r="EM332" s="31"/>
      <c r="EN332" s="31"/>
      <c r="EO332" s="31"/>
      <c r="EP332" s="31"/>
      <c r="EQ332" s="31"/>
      <c r="ER332" s="31"/>
      <c r="ES332" s="31"/>
      <c r="ET332" s="31"/>
      <c r="EU332" s="31"/>
      <c r="EV332" s="31"/>
      <c r="EW332" s="31"/>
      <c r="EX332" s="31"/>
      <c r="EY332" s="31"/>
      <c r="EZ332" s="31"/>
      <c r="FA332" s="31"/>
      <c r="FB332" s="31"/>
      <c r="FC332" s="31"/>
      <c r="FD332" s="31"/>
      <c r="FE332" s="31"/>
      <c r="FF332" s="31"/>
      <c r="FG332" s="31"/>
      <c r="FH332" s="31"/>
      <c r="FI332" s="31"/>
      <c r="FJ332" s="31"/>
      <c r="FK332" s="31"/>
      <c r="FL332" s="31"/>
      <c r="FM332" s="31"/>
      <c r="FN332" s="31"/>
      <c r="FO332" s="31"/>
      <c r="FP332" s="31"/>
      <c r="FQ332" s="31"/>
      <c r="FR332" s="31"/>
      <c r="FS332" s="31"/>
      <c r="FT332" s="31"/>
      <c r="FU332" s="31"/>
      <c r="FV332" s="31"/>
      <c r="FW332" s="31"/>
      <c r="FX332" s="31"/>
      <c r="FY332" s="31"/>
      <c r="FZ332" s="31"/>
      <c r="GA332" s="31"/>
      <c r="GB332" s="31"/>
      <c r="GC332" s="31"/>
      <c r="GD332" s="31"/>
      <c r="GE332" s="31"/>
      <c r="GF332" s="31"/>
      <c r="GG332" s="31"/>
      <c r="GH332" s="31"/>
      <c r="GI332" s="31"/>
      <c r="GJ332" s="31"/>
      <c r="GK332" s="31"/>
      <c r="GL332" s="31"/>
      <c r="GM332" s="31"/>
      <c r="GN332" s="31"/>
      <c r="GO332" s="31"/>
      <c r="GP332" s="31"/>
      <c r="GQ332" s="31"/>
      <c r="GR332" s="31"/>
      <c r="GS332" s="31"/>
      <c r="GT332" s="31"/>
      <c r="GU332" s="31"/>
      <c r="GV332" s="31"/>
      <c r="GW332" s="31"/>
      <c r="GX332" s="31"/>
      <c r="GY332" s="31"/>
      <c r="GZ332" s="31"/>
      <c r="HA332" s="31"/>
      <c r="HB332" s="31"/>
      <c r="HC332" s="31"/>
      <c r="HD332" s="31"/>
      <c r="HE332" s="31"/>
      <c r="HF332" s="31"/>
      <c r="HG332" s="31"/>
      <c r="HH332" s="31"/>
      <c r="HI332" s="31"/>
      <c r="HJ332" s="31"/>
      <c r="HK332" s="31"/>
      <c r="HL332" s="31"/>
      <c r="HM332" s="31"/>
      <c r="HN332" s="31"/>
      <c r="HO332" s="31"/>
      <c r="HP332" s="31"/>
      <c r="HQ332" s="31"/>
      <c r="HR332" s="31"/>
      <c r="HS332" s="31"/>
      <c r="HT332" s="31"/>
      <c r="HU332" s="31"/>
      <c r="HV332" s="31"/>
      <c r="HW332" s="31"/>
      <c r="HX332" s="31"/>
      <c r="HY332" s="31"/>
      <c r="HZ332" s="31"/>
      <c r="IA332" s="31"/>
      <c r="IB332" s="31"/>
      <c r="IC332" s="31"/>
      <c r="ID332" s="31"/>
      <c r="IE332" s="31"/>
      <c r="IF332" s="31"/>
      <c r="IG332" s="31"/>
      <c r="IH332" s="31"/>
      <c r="II332" s="31"/>
      <c r="IJ332" s="31"/>
      <c r="IK332" s="31"/>
      <c r="IL332" s="31"/>
      <c r="IM332" s="31"/>
      <c r="IN332" s="31"/>
      <c r="IO332" s="31"/>
      <c r="IP332" s="31"/>
      <c r="IQ332" s="31"/>
    </row>
    <row r="333" spans="1:251" s="6" customFormat="1" ht="36" customHeight="1" x14ac:dyDescent="0.15">
      <c r="A333" s="16">
        <v>3</v>
      </c>
      <c r="B333" s="16" t="s">
        <v>484</v>
      </c>
      <c r="C333" s="16" t="s">
        <v>492</v>
      </c>
      <c r="D333" s="16" t="s">
        <v>493</v>
      </c>
      <c r="E333" s="16" t="s">
        <v>352</v>
      </c>
      <c r="F333" s="16" t="s">
        <v>434</v>
      </c>
      <c r="G333" s="16">
        <v>5</v>
      </c>
      <c r="H333" s="16" t="s">
        <v>15</v>
      </c>
      <c r="I333" s="16" t="s">
        <v>487</v>
      </c>
      <c r="J333" s="16" t="s">
        <v>488</v>
      </c>
      <c r="K333" s="16">
        <v>13015231123</v>
      </c>
      <c r="L333" s="16" t="s">
        <v>489</v>
      </c>
      <c r="M333" s="16" t="s">
        <v>155</v>
      </c>
      <c r="N333" s="31"/>
      <c r="O333" s="31"/>
      <c r="P333" s="31"/>
      <c r="Q333" s="31"/>
      <c r="R333" s="31"/>
      <c r="S333" s="31"/>
      <c r="T333" s="31"/>
      <c r="U333" s="31"/>
      <c r="V333" s="31"/>
      <c r="W333" s="31"/>
      <c r="X333" s="31"/>
      <c r="Y333" s="31"/>
      <c r="Z333" s="31"/>
      <c r="AA333" s="31"/>
      <c r="AB333" s="31"/>
      <c r="AC333" s="31"/>
      <c r="AD333" s="31"/>
      <c r="AE333" s="31"/>
      <c r="AF333" s="31"/>
      <c r="AG333" s="31"/>
      <c r="AH333" s="31"/>
      <c r="AI333" s="31"/>
      <c r="AJ333" s="31"/>
      <c r="AK333" s="31"/>
      <c r="AL333" s="31"/>
      <c r="AM333" s="31"/>
      <c r="AN333" s="31"/>
      <c r="AO333" s="31"/>
      <c r="AP333" s="31"/>
      <c r="AQ333" s="31"/>
      <c r="AR333" s="31"/>
      <c r="AS333" s="31"/>
      <c r="AT333" s="31"/>
      <c r="AU333" s="31"/>
      <c r="AV333" s="31"/>
      <c r="AW333" s="31"/>
      <c r="AX333" s="31"/>
      <c r="AY333" s="31"/>
      <c r="AZ333" s="31"/>
      <c r="BA333" s="31"/>
      <c r="BB333" s="31"/>
      <c r="BC333" s="31"/>
      <c r="BD333" s="31"/>
      <c r="BE333" s="31"/>
      <c r="BF333" s="31"/>
      <c r="BG333" s="31"/>
      <c r="BH333" s="31"/>
      <c r="BI333" s="31"/>
      <c r="BJ333" s="31"/>
      <c r="BK333" s="31"/>
      <c r="BL333" s="31"/>
      <c r="BM333" s="31"/>
      <c r="BN333" s="31"/>
      <c r="BO333" s="31"/>
      <c r="BP333" s="31"/>
      <c r="BQ333" s="31"/>
      <c r="BR333" s="31"/>
      <c r="BS333" s="31"/>
      <c r="BT333" s="31"/>
      <c r="BU333" s="31"/>
      <c r="BV333" s="31"/>
      <c r="BW333" s="31"/>
      <c r="BX333" s="31"/>
      <c r="BY333" s="31"/>
      <c r="BZ333" s="31"/>
      <c r="CA333" s="31"/>
      <c r="CB333" s="31"/>
      <c r="CC333" s="31"/>
      <c r="CD333" s="31"/>
      <c r="CE333" s="31"/>
      <c r="CF333" s="31"/>
      <c r="CG333" s="31"/>
      <c r="CH333" s="31"/>
      <c r="CI333" s="31"/>
      <c r="CJ333" s="31"/>
      <c r="CK333" s="31"/>
      <c r="CL333" s="31"/>
      <c r="CM333" s="31"/>
      <c r="CN333" s="31"/>
      <c r="CO333" s="31"/>
      <c r="CP333" s="31"/>
      <c r="CQ333" s="31"/>
      <c r="CR333" s="31"/>
      <c r="CS333" s="31"/>
      <c r="CT333" s="31"/>
      <c r="CU333" s="31"/>
      <c r="CV333" s="31"/>
      <c r="CW333" s="31"/>
      <c r="CX333" s="31"/>
      <c r="CY333" s="31"/>
      <c r="CZ333" s="31"/>
      <c r="DA333" s="31"/>
      <c r="DB333" s="31"/>
      <c r="DC333" s="31"/>
      <c r="DD333" s="31"/>
      <c r="DE333" s="31"/>
      <c r="DF333" s="31"/>
      <c r="DG333" s="31"/>
      <c r="DH333" s="31"/>
      <c r="DI333" s="31"/>
      <c r="DJ333" s="31"/>
      <c r="DK333" s="31"/>
      <c r="DL333" s="31"/>
      <c r="DM333" s="31"/>
      <c r="DN333" s="31"/>
      <c r="DO333" s="31"/>
      <c r="DP333" s="31"/>
      <c r="DQ333" s="31"/>
      <c r="DR333" s="31"/>
      <c r="DS333" s="31"/>
      <c r="DT333" s="31"/>
      <c r="DU333" s="31"/>
      <c r="DV333" s="31"/>
      <c r="DW333" s="31"/>
      <c r="DX333" s="31"/>
      <c r="DY333" s="31"/>
      <c r="DZ333" s="31"/>
      <c r="EA333" s="31"/>
      <c r="EB333" s="31"/>
      <c r="EC333" s="31"/>
      <c r="ED333" s="31"/>
      <c r="EE333" s="31"/>
      <c r="EF333" s="31"/>
      <c r="EG333" s="31"/>
      <c r="EH333" s="31"/>
      <c r="EI333" s="31"/>
      <c r="EJ333" s="31"/>
      <c r="EK333" s="31"/>
      <c r="EL333" s="31"/>
      <c r="EM333" s="31"/>
      <c r="EN333" s="31"/>
      <c r="EO333" s="31"/>
      <c r="EP333" s="31"/>
      <c r="EQ333" s="31"/>
      <c r="ER333" s="31"/>
      <c r="ES333" s="31"/>
      <c r="ET333" s="31"/>
      <c r="EU333" s="31"/>
      <c r="EV333" s="31"/>
      <c r="EW333" s="31"/>
      <c r="EX333" s="31"/>
      <c r="EY333" s="31"/>
      <c r="EZ333" s="31"/>
      <c r="FA333" s="31"/>
      <c r="FB333" s="31"/>
      <c r="FC333" s="31"/>
      <c r="FD333" s="31"/>
      <c r="FE333" s="31"/>
      <c r="FF333" s="31"/>
      <c r="FG333" s="31"/>
      <c r="FH333" s="31"/>
      <c r="FI333" s="31"/>
      <c r="FJ333" s="31"/>
      <c r="FK333" s="31"/>
      <c r="FL333" s="31"/>
      <c r="FM333" s="31"/>
      <c r="FN333" s="31"/>
      <c r="FO333" s="31"/>
      <c r="FP333" s="31"/>
      <c r="FQ333" s="31"/>
      <c r="FR333" s="31"/>
      <c r="FS333" s="31"/>
      <c r="FT333" s="31"/>
      <c r="FU333" s="31"/>
      <c r="FV333" s="31"/>
      <c r="FW333" s="31"/>
      <c r="FX333" s="31"/>
      <c r="FY333" s="31"/>
      <c r="FZ333" s="31"/>
      <c r="GA333" s="31"/>
      <c r="GB333" s="31"/>
      <c r="GC333" s="31"/>
      <c r="GD333" s="31"/>
      <c r="GE333" s="31"/>
      <c r="GF333" s="31"/>
      <c r="GG333" s="31"/>
      <c r="GH333" s="31"/>
      <c r="GI333" s="31"/>
      <c r="GJ333" s="31"/>
      <c r="GK333" s="31"/>
      <c r="GL333" s="31"/>
      <c r="GM333" s="31"/>
      <c r="GN333" s="31"/>
      <c r="GO333" s="31"/>
      <c r="GP333" s="31"/>
      <c r="GQ333" s="31"/>
      <c r="GR333" s="31"/>
      <c r="GS333" s="31"/>
      <c r="GT333" s="31"/>
      <c r="GU333" s="31"/>
      <c r="GV333" s="31"/>
      <c r="GW333" s="31"/>
      <c r="GX333" s="31"/>
      <c r="GY333" s="31"/>
      <c r="GZ333" s="31"/>
      <c r="HA333" s="31"/>
      <c r="HB333" s="31"/>
      <c r="HC333" s="31"/>
      <c r="HD333" s="31"/>
      <c r="HE333" s="31"/>
      <c r="HF333" s="31"/>
      <c r="HG333" s="31"/>
      <c r="HH333" s="31"/>
      <c r="HI333" s="31"/>
      <c r="HJ333" s="31"/>
      <c r="HK333" s="31"/>
      <c r="HL333" s="31"/>
      <c r="HM333" s="31"/>
      <c r="HN333" s="31"/>
      <c r="HO333" s="31"/>
      <c r="HP333" s="31"/>
      <c r="HQ333" s="31"/>
      <c r="HR333" s="31"/>
      <c r="HS333" s="31"/>
      <c r="HT333" s="31"/>
      <c r="HU333" s="31"/>
      <c r="HV333" s="31"/>
      <c r="HW333" s="31"/>
      <c r="HX333" s="31"/>
      <c r="HY333" s="31"/>
      <c r="HZ333" s="31"/>
      <c r="IA333" s="31"/>
      <c r="IB333" s="31"/>
      <c r="IC333" s="31"/>
      <c r="ID333" s="31"/>
      <c r="IE333" s="31"/>
      <c r="IF333" s="31"/>
      <c r="IG333" s="31"/>
      <c r="IH333" s="31"/>
      <c r="II333" s="31"/>
      <c r="IJ333" s="31"/>
      <c r="IK333" s="31"/>
      <c r="IL333" s="31"/>
      <c r="IM333" s="31"/>
      <c r="IN333" s="31"/>
      <c r="IO333" s="31"/>
      <c r="IP333" s="31"/>
      <c r="IQ333" s="31"/>
    </row>
    <row r="334" spans="1:251" s="6" customFormat="1" ht="36" customHeight="1" x14ac:dyDescent="0.15">
      <c r="A334" s="16">
        <v>4</v>
      </c>
      <c r="B334" s="16" t="s">
        <v>484</v>
      </c>
      <c r="C334" s="16" t="s">
        <v>494</v>
      </c>
      <c r="D334" s="16" t="s">
        <v>443</v>
      </c>
      <c r="E334" s="16" t="s">
        <v>352</v>
      </c>
      <c r="F334" s="16" t="s">
        <v>434</v>
      </c>
      <c r="G334" s="16">
        <v>5</v>
      </c>
      <c r="H334" s="16" t="s">
        <v>15</v>
      </c>
      <c r="I334" s="16" t="s">
        <v>487</v>
      </c>
      <c r="J334" s="16" t="s">
        <v>488</v>
      </c>
      <c r="K334" s="16">
        <v>13015231123</v>
      </c>
      <c r="L334" s="16" t="s">
        <v>489</v>
      </c>
      <c r="M334" s="16" t="s">
        <v>155</v>
      </c>
      <c r="N334" s="31"/>
      <c r="O334" s="31"/>
      <c r="P334" s="31"/>
      <c r="Q334" s="31"/>
      <c r="R334" s="31"/>
      <c r="S334" s="31"/>
      <c r="T334" s="31"/>
      <c r="U334" s="31"/>
      <c r="V334" s="31"/>
      <c r="W334" s="31"/>
      <c r="X334" s="31"/>
      <c r="Y334" s="31"/>
      <c r="Z334" s="31"/>
      <c r="AA334" s="31"/>
      <c r="AB334" s="31"/>
      <c r="AC334" s="31"/>
      <c r="AD334" s="31"/>
      <c r="AE334" s="31"/>
      <c r="AF334" s="31"/>
      <c r="AG334" s="31"/>
      <c r="AH334" s="31"/>
      <c r="AI334" s="31"/>
      <c r="AJ334" s="31"/>
      <c r="AK334" s="31"/>
      <c r="AL334" s="31"/>
      <c r="AM334" s="31"/>
      <c r="AN334" s="31"/>
      <c r="AO334" s="31"/>
      <c r="AP334" s="31"/>
      <c r="AQ334" s="31"/>
      <c r="AR334" s="31"/>
      <c r="AS334" s="31"/>
      <c r="AT334" s="31"/>
      <c r="AU334" s="31"/>
      <c r="AV334" s="31"/>
      <c r="AW334" s="31"/>
      <c r="AX334" s="31"/>
      <c r="AY334" s="31"/>
      <c r="AZ334" s="31"/>
      <c r="BA334" s="31"/>
      <c r="BB334" s="31"/>
      <c r="BC334" s="31"/>
      <c r="BD334" s="31"/>
      <c r="BE334" s="31"/>
      <c r="BF334" s="31"/>
      <c r="BG334" s="31"/>
      <c r="BH334" s="31"/>
      <c r="BI334" s="31"/>
      <c r="BJ334" s="31"/>
      <c r="BK334" s="31"/>
      <c r="BL334" s="31"/>
      <c r="BM334" s="31"/>
      <c r="BN334" s="31"/>
      <c r="BO334" s="31"/>
      <c r="BP334" s="31"/>
      <c r="BQ334" s="31"/>
      <c r="BR334" s="31"/>
      <c r="BS334" s="31"/>
      <c r="BT334" s="31"/>
      <c r="BU334" s="31"/>
      <c r="BV334" s="31"/>
      <c r="BW334" s="31"/>
      <c r="BX334" s="31"/>
      <c r="BY334" s="31"/>
      <c r="BZ334" s="31"/>
      <c r="CA334" s="31"/>
      <c r="CB334" s="31"/>
      <c r="CC334" s="31"/>
      <c r="CD334" s="31"/>
      <c r="CE334" s="31"/>
      <c r="CF334" s="31"/>
      <c r="CG334" s="31"/>
      <c r="CH334" s="31"/>
      <c r="CI334" s="31"/>
      <c r="CJ334" s="31"/>
      <c r="CK334" s="31"/>
      <c r="CL334" s="31"/>
      <c r="CM334" s="31"/>
      <c r="CN334" s="31"/>
      <c r="CO334" s="31"/>
      <c r="CP334" s="31"/>
      <c r="CQ334" s="31"/>
      <c r="CR334" s="31"/>
      <c r="CS334" s="31"/>
      <c r="CT334" s="31"/>
      <c r="CU334" s="31"/>
      <c r="CV334" s="31"/>
      <c r="CW334" s="31"/>
      <c r="CX334" s="31"/>
      <c r="CY334" s="31"/>
      <c r="CZ334" s="31"/>
      <c r="DA334" s="31"/>
      <c r="DB334" s="31"/>
      <c r="DC334" s="31"/>
      <c r="DD334" s="31"/>
      <c r="DE334" s="31"/>
      <c r="DF334" s="31"/>
      <c r="DG334" s="31"/>
      <c r="DH334" s="31"/>
      <c r="DI334" s="31"/>
      <c r="DJ334" s="31"/>
      <c r="DK334" s="31"/>
      <c r="DL334" s="31"/>
      <c r="DM334" s="31"/>
      <c r="DN334" s="31"/>
      <c r="DO334" s="31"/>
      <c r="DP334" s="31"/>
      <c r="DQ334" s="31"/>
      <c r="DR334" s="31"/>
      <c r="DS334" s="31"/>
      <c r="DT334" s="31"/>
      <c r="DU334" s="31"/>
      <c r="DV334" s="31"/>
      <c r="DW334" s="31"/>
      <c r="DX334" s="31"/>
      <c r="DY334" s="31"/>
      <c r="DZ334" s="31"/>
      <c r="EA334" s="31"/>
      <c r="EB334" s="31"/>
      <c r="EC334" s="31"/>
      <c r="ED334" s="31"/>
      <c r="EE334" s="31"/>
      <c r="EF334" s="31"/>
      <c r="EG334" s="31"/>
      <c r="EH334" s="31"/>
      <c r="EI334" s="31"/>
      <c r="EJ334" s="31"/>
      <c r="EK334" s="31"/>
      <c r="EL334" s="31"/>
      <c r="EM334" s="31"/>
      <c r="EN334" s="31"/>
      <c r="EO334" s="31"/>
      <c r="EP334" s="31"/>
      <c r="EQ334" s="31"/>
      <c r="ER334" s="31"/>
      <c r="ES334" s="31"/>
      <c r="ET334" s="31"/>
      <c r="EU334" s="31"/>
      <c r="EV334" s="31"/>
      <c r="EW334" s="31"/>
      <c r="EX334" s="31"/>
      <c r="EY334" s="31"/>
      <c r="EZ334" s="31"/>
      <c r="FA334" s="31"/>
      <c r="FB334" s="31"/>
      <c r="FC334" s="31"/>
      <c r="FD334" s="31"/>
      <c r="FE334" s="31"/>
      <c r="FF334" s="31"/>
      <c r="FG334" s="31"/>
      <c r="FH334" s="31"/>
      <c r="FI334" s="31"/>
      <c r="FJ334" s="31"/>
      <c r="FK334" s="31"/>
      <c r="FL334" s="31"/>
      <c r="FM334" s="31"/>
      <c r="FN334" s="31"/>
      <c r="FO334" s="31"/>
      <c r="FP334" s="31"/>
      <c r="FQ334" s="31"/>
      <c r="FR334" s="31"/>
      <c r="FS334" s="31"/>
      <c r="FT334" s="31"/>
      <c r="FU334" s="31"/>
      <c r="FV334" s="31"/>
      <c r="FW334" s="31"/>
      <c r="FX334" s="31"/>
      <c r="FY334" s="31"/>
      <c r="FZ334" s="31"/>
      <c r="GA334" s="31"/>
      <c r="GB334" s="31"/>
      <c r="GC334" s="31"/>
      <c r="GD334" s="31"/>
      <c r="GE334" s="31"/>
      <c r="GF334" s="31"/>
      <c r="GG334" s="31"/>
      <c r="GH334" s="31"/>
      <c r="GI334" s="31"/>
      <c r="GJ334" s="31"/>
      <c r="GK334" s="31"/>
      <c r="GL334" s="31"/>
      <c r="GM334" s="31"/>
      <c r="GN334" s="31"/>
      <c r="GO334" s="31"/>
      <c r="GP334" s="31"/>
      <c r="GQ334" s="31"/>
      <c r="GR334" s="31"/>
      <c r="GS334" s="31"/>
      <c r="GT334" s="31"/>
      <c r="GU334" s="31"/>
      <c r="GV334" s="31"/>
      <c r="GW334" s="31"/>
      <c r="GX334" s="31"/>
      <c r="GY334" s="31"/>
      <c r="GZ334" s="31"/>
      <c r="HA334" s="31"/>
      <c r="HB334" s="31"/>
      <c r="HC334" s="31"/>
      <c r="HD334" s="31"/>
      <c r="HE334" s="31"/>
      <c r="HF334" s="31"/>
      <c r="HG334" s="31"/>
      <c r="HH334" s="31"/>
      <c r="HI334" s="31"/>
      <c r="HJ334" s="31"/>
      <c r="HK334" s="31"/>
      <c r="HL334" s="31"/>
      <c r="HM334" s="31"/>
      <c r="HN334" s="31"/>
      <c r="HO334" s="31"/>
      <c r="HP334" s="31"/>
      <c r="HQ334" s="31"/>
      <c r="HR334" s="31"/>
      <c r="HS334" s="31"/>
      <c r="HT334" s="31"/>
      <c r="HU334" s="31"/>
      <c r="HV334" s="31"/>
      <c r="HW334" s="31"/>
      <c r="HX334" s="31"/>
      <c r="HY334" s="31"/>
      <c r="HZ334" s="31"/>
      <c r="IA334" s="31"/>
      <c r="IB334" s="31"/>
      <c r="IC334" s="31"/>
      <c r="ID334" s="31"/>
      <c r="IE334" s="31"/>
      <c r="IF334" s="31"/>
      <c r="IG334" s="31"/>
      <c r="IH334" s="31"/>
      <c r="II334" s="31"/>
      <c r="IJ334" s="31"/>
      <c r="IK334" s="31"/>
      <c r="IL334" s="31"/>
      <c r="IM334" s="31"/>
      <c r="IN334" s="31"/>
      <c r="IO334" s="31"/>
      <c r="IP334" s="31"/>
      <c r="IQ334" s="31"/>
    </row>
    <row r="335" spans="1:251" s="4" customFormat="1" ht="27.95" customHeight="1" x14ac:dyDescent="0.15">
      <c r="A335" s="45" t="s">
        <v>495</v>
      </c>
      <c r="B335" s="45"/>
      <c r="C335" s="45"/>
      <c r="D335" s="45"/>
      <c r="E335" s="45"/>
      <c r="F335" s="45"/>
      <c r="G335" s="45"/>
      <c r="H335" s="45"/>
      <c r="I335" s="45"/>
      <c r="J335" s="45"/>
      <c r="K335" s="45"/>
      <c r="L335" s="45"/>
      <c r="M335" s="45"/>
      <c r="N335" s="31"/>
      <c r="O335" s="31"/>
      <c r="P335" s="31"/>
      <c r="Q335" s="31"/>
      <c r="R335" s="31"/>
      <c r="S335" s="31"/>
      <c r="T335" s="31"/>
      <c r="U335" s="31"/>
      <c r="V335" s="31"/>
      <c r="W335" s="31"/>
      <c r="X335" s="31"/>
      <c r="Y335" s="31"/>
      <c r="Z335" s="31"/>
      <c r="AA335" s="31"/>
      <c r="AB335" s="31"/>
      <c r="AC335" s="31"/>
      <c r="AD335" s="31"/>
      <c r="AE335" s="31"/>
      <c r="AF335" s="31"/>
      <c r="AG335" s="31"/>
      <c r="AH335" s="31"/>
      <c r="AI335" s="31"/>
      <c r="AJ335" s="31"/>
      <c r="AK335" s="31"/>
      <c r="AL335" s="31"/>
      <c r="AM335" s="31"/>
      <c r="AN335" s="31"/>
      <c r="AO335" s="31"/>
      <c r="AP335" s="31"/>
      <c r="AQ335" s="31"/>
      <c r="AR335" s="31"/>
      <c r="AS335" s="31"/>
      <c r="AT335" s="31"/>
      <c r="AU335" s="31"/>
      <c r="AV335" s="31"/>
      <c r="AW335" s="31"/>
      <c r="AX335" s="31"/>
      <c r="AY335" s="31"/>
      <c r="AZ335" s="31"/>
      <c r="BA335" s="31"/>
      <c r="BB335" s="31"/>
      <c r="BC335" s="31"/>
      <c r="BD335" s="31"/>
      <c r="BE335" s="31"/>
      <c r="BF335" s="31"/>
      <c r="BG335" s="31"/>
      <c r="BH335" s="31"/>
      <c r="BI335" s="31"/>
      <c r="BJ335" s="31"/>
      <c r="BK335" s="31"/>
      <c r="BL335" s="31"/>
      <c r="BM335" s="31"/>
      <c r="BN335" s="31"/>
      <c r="BO335" s="31"/>
      <c r="BP335" s="31"/>
      <c r="BQ335" s="31"/>
      <c r="BR335" s="31"/>
      <c r="BS335" s="31"/>
      <c r="BT335" s="31"/>
      <c r="BU335" s="31"/>
      <c r="BV335" s="31"/>
      <c r="BW335" s="31"/>
      <c r="BX335" s="31"/>
      <c r="BY335" s="31"/>
      <c r="BZ335" s="31"/>
      <c r="CA335" s="31"/>
      <c r="CB335" s="31"/>
      <c r="CC335" s="31"/>
      <c r="CD335" s="31"/>
      <c r="CE335" s="31"/>
      <c r="CF335" s="31"/>
      <c r="CG335" s="31"/>
      <c r="CH335" s="31"/>
      <c r="CI335" s="31"/>
      <c r="CJ335" s="31"/>
      <c r="CK335" s="31"/>
      <c r="CL335" s="31"/>
      <c r="CM335" s="31"/>
      <c r="CN335" s="31"/>
      <c r="CO335" s="31"/>
      <c r="CP335" s="31"/>
      <c r="CQ335" s="31"/>
      <c r="CR335" s="31"/>
      <c r="CS335" s="31"/>
      <c r="CT335" s="31"/>
      <c r="CU335" s="31"/>
      <c r="CV335" s="31"/>
      <c r="CW335" s="31"/>
      <c r="CX335" s="31"/>
      <c r="CY335" s="31"/>
      <c r="CZ335" s="31"/>
      <c r="DA335" s="31"/>
      <c r="DB335" s="31"/>
      <c r="DC335" s="31"/>
      <c r="DD335" s="31"/>
      <c r="DE335" s="31"/>
      <c r="DF335" s="31"/>
      <c r="DG335" s="31"/>
      <c r="DH335" s="31"/>
      <c r="DI335" s="31"/>
      <c r="DJ335" s="31"/>
      <c r="DK335" s="31"/>
      <c r="DL335" s="31"/>
      <c r="DM335" s="31"/>
      <c r="DN335" s="31"/>
      <c r="DO335" s="31"/>
      <c r="DP335" s="31"/>
      <c r="DQ335" s="31"/>
      <c r="DR335" s="31"/>
      <c r="DS335" s="31"/>
      <c r="DT335" s="31"/>
      <c r="DU335" s="31"/>
      <c r="DV335" s="31"/>
      <c r="DW335" s="31"/>
      <c r="DX335" s="31"/>
      <c r="DY335" s="31"/>
      <c r="DZ335" s="31"/>
      <c r="EA335" s="31"/>
      <c r="EB335" s="31"/>
      <c r="EC335" s="31"/>
      <c r="ED335" s="31"/>
      <c r="EE335" s="31"/>
      <c r="EF335" s="31"/>
      <c r="EG335" s="31"/>
      <c r="EH335" s="31"/>
      <c r="EI335" s="31"/>
      <c r="EJ335" s="31"/>
      <c r="EK335" s="31"/>
      <c r="EL335" s="31"/>
      <c r="EM335" s="31"/>
      <c r="EN335" s="31"/>
      <c r="EO335" s="31"/>
      <c r="EP335" s="31"/>
      <c r="EQ335" s="31"/>
      <c r="ER335" s="31"/>
      <c r="ES335" s="31"/>
      <c r="ET335" s="31"/>
      <c r="EU335" s="31"/>
      <c r="EV335" s="31"/>
      <c r="EW335" s="31"/>
      <c r="EX335" s="31"/>
      <c r="EY335" s="31"/>
      <c r="EZ335" s="31"/>
      <c r="FA335" s="31"/>
      <c r="FB335" s="31"/>
      <c r="FC335" s="31"/>
      <c r="FD335" s="31"/>
      <c r="FE335" s="31"/>
      <c r="FF335" s="31"/>
      <c r="FG335" s="31"/>
      <c r="FH335" s="31"/>
      <c r="FI335" s="31"/>
      <c r="FJ335" s="31"/>
      <c r="FK335" s="31"/>
      <c r="FL335" s="31"/>
      <c r="FM335" s="31"/>
      <c r="FN335" s="31"/>
      <c r="FO335" s="31"/>
      <c r="FP335" s="31"/>
      <c r="FQ335" s="31"/>
      <c r="FR335" s="31"/>
      <c r="FS335" s="31"/>
      <c r="FT335" s="31"/>
      <c r="FU335" s="31"/>
      <c r="FV335" s="31"/>
      <c r="FW335" s="31"/>
      <c r="FX335" s="31"/>
      <c r="FY335" s="31"/>
      <c r="FZ335" s="31"/>
      <c r="GA335" s="31"/>
      <c r="GB335" s="31"/>
      <c r="GC335" s="31"/>
      <c r="GD335" s="31"/>
      <c r="GE335" s="31"/>
      <c r="GF335" s="31"/>
      <c r="GG335" s="31"/>
      <c r="GH335" s="31"/>
      <c r="GI335" s="31"/>
      <c r="GJ335" s="31"/>
      <c r="GK335" s="31"/>
      <c r="GL335" s="31"/>
      <c r="GM335" s="31"/>
      <c r="GN335" s="31"/>
      <c r="GO335" s="31"/>
      <c r="GP335" s="31"/>
      <c r="GQ335" s="31"/>
      <c r="GR335" s="31"/>
      <c r="GS335" s="31"/>
      <c r="GT335" s="31"/>
      <c r="GU335" s="31"/>
      <c r="GV335" s="31"/>
      <c r="GW335" s="31"/>
      <c r="GX335" s="31"/>
      <c r="GY335" s="31"/>
      <c r="GZ335" s="31"/>
      <c r="HA335" s="31"/>
      <c r="HB335" s="31"/>
      <c r="HC335" s="31"/>
      <c r="HD335" s="31"/>
      <c r="HE335" s="31"/>
      <c r="HF335" s="31"/>
      <c r="HG335" s="31"/>
      <c r="HH335" s="31"/>
      <c r="HI335" s="31"/>
      <c r="HJ335" s="31"/>
      <c r="HK335" s="31"/>
      <c r="HL335" s="31"/>
      <c r="HM335" s="31"/>
      <c r="HN335" s="31"/>
      <c r="HO335" s="31"/>
      <c r="HP335" s="31"/>
      <c r="HQ335" s="31"/>
      <c r="HR335" s="31"/>
      <c r="HS335" s="31"/>
      <c r="HT335" s="31"/>
      <c r="HU335" s="31"/>
      <c r="HV335" s="31"/>
      <c r="HW335" s="31"/>
      <c r="HX335" s="31"/>
      <c r="HY335" s="31"/>
      <c r="HZ335" s="31"/>
      <c r="IA335" s="31"/>
      <c r="IB335" s="31"/>
      <c r="IC335" s="31"/>
      <c r="ID335" s="31"/>
      <c r="IE335" s="31"/>
      <c r="IF335" s="31"/>
      <c r="IG335" s="31"/>
      <c r="IH335" s="31"/>
      <c r="II335" s="31"/>
      <c r="IJ335" s="31"/>
      <c r="IK335" s="31"/>
      <c r="IL335" s="31"/>
      <c r="IM335" s="31"/>
      <c r="IN335" s="31"/>
      <c r="IO335" s="31"/>
      <c r="IP335" s="31"/>
      <c r="IQ335" s="31"/>
    </row>
    <row r="336" spans="1:251" s="4" customFormat="1" ht="74.099999999999994" customHeight="1" x14ac:dyDescent="0.15">
      <c r="A336" s="46" t="s">
        <v>496</v>
      </c>
      <c r="B336" s="47"/>
      <c r="C336" s="47"/>
      <c r="D336" s="47"/>
      <c r="E336" s="47"/>
      <c r="F336" s="47"/>
      <c r="G336" s="47"/>
      <c r="H336" s="47"/>
      <c r="I336" s="47"/>
      <c r="J336" s="47"/>
      <c r="K336" s="47"/>
      <c r="L336" s="47"/>
      <c r="M336" s="48"/>
    </row>
    <row r="337" spans="1:251" s="4" customFormat="1" ht="27.95" customHeight="1" x14ac:dyDescent="0.15">
      <c r="A337" s="45" t="s">
        <v>0</v>
      </c>
      <c r="B337" s="45"/>
      <c r="C337" s="45"/>
      <c r="D337" s="45"/>
      <c r="E337" s="45"/>
      <c r="F337" s="45"/>
      <c r="G337" s="45"/>
      <c r="H337" s="45"/>
      <c r="I337" s="45"/>
      <c r="J337" s="45"/>
      <c r="K337" s="45"/>
      <c r="L337" s="45"/>
      <c r="M337" s="45"/>
      <c r="N337" s="31"/>
      <c r="O337" s="31"/>
      <c r="P337" s="31"/>
      <c r="Q337" s="31"/>
      <c r="R337" s="31"/>
      <c r="S337" s="31"/>
      <c r="T337" s="31"/>
      <c r="U337" s="31"/>
      <c r="V337" s="31"/>
      <c r="W337" s="31"/>
      <c r="X337" s="31"/>
      <c r="Y337" s="31"/>
      <c r="Z337" s="31"/>
      <c r="AA337" s="31"/>
      <c r="AB337" s="31"/>
      <c r="AC337" s="31"/>
      <c r="AD337" s="31"/>
      <c r="AE337" s="31"/>
      <c r="AF337" s="31"/>
      <c r="AG337" s="31"/>
      <c r="AH337" s="31"/>
      <c r="AI337" s="31"/>
      <c r="AJ337" s="31"/>
      <c r="AK337" s="31"/>
      <c r="AL337" s="31"/>
      <c r="AM337" s="31"/>
      <c r="AN337" s="31"/>
      <c r="AO337" s="31"/>
      <c r="AP337" s="31"/>
      <c r="AQ337" s="31"/>
      <c r="AR337" s="31"/>
      <c r="AS337" s="31"/>
      <c r="AT337" s="31"/>
      <c r="AU337" s="31"/>
      <c r="AV337" s="31"/>
      <c r="AW337" s="31"/>
      <c r="AX337" s="31"/>
      <c r="AY337" s="31"/>
      <c r="AZ337" s="31"/>
      <c r="BA337" s="31"/>
      <c r="BB337" s="31"/>
      <c r="BC337" s="31"/>
      <c r="BD337" s="31"/>
      <c r="BE337" s="31"/>
      <c r="BF337" s="31"/>
      <c r="BG337" s="31"/>
      <c r="BH337" s="31"/>
      <c r="BI337" s="31"/>
      <c r="BJ337" s="31"/>
      <c r="BK337" s="31"/>
      <c r="BL337" s="31"/>
      <c r="BM337" s="31"/>
      <c r="BN337" s="31"/>
      <c r="BO337" s="31"/>
      <c r="BP337" s="31"/>
      <c r="BQ337" s="31"/>
      <c r="BR337" s="31"/>
      <c r="BS337" s="31"/>
      <c r="BT337" s="31"/>
      <c r="BU337" s="31"/>
      <c r="BV337" s="31"/>
      <c r="BW337" s="31"/>
      <c r="BX337" s="31"/>
      <c r="BY337" s="31"/>
      <c r="BZ337" s="31"/>
      <c r="CA337" s="31"/>
      <c r="CB337" s="31"/>
      <c r="CC337" s="31"/>
      <c r="CD337" s="31"/>
      <c r="CE337" s="31"/>
      <c r="CF337" s="31"/>
      <c r="CG337" s="31"/>
      <c r="CH337" s="31"/>
      <c r="CI337" s="31"/>
      <c r="CJ337" s="31"/>
      <c r="CK337" s="31"/>
      <c r="CL337" s="31"/>
      <c r="CM337" s="31"/>
      <c r="CN337" s="31"/>
      <c r="CO337" s="31"/>
      <c r="CP337" s="31"/>
      <c r="CQ337" s="31"/>
      <c r="CR337" s="31"/>
      <c r="CS337" s="31"/>
      <c r="CT337" s="31"/>
      <c r="CU337" s="31"/>
      <c r="CV337" s="31"/>
      <c r="CW337" s="31"/>
      <c r="CX337" s="31"/>
      <c r="CY337" s="31"/>
      <c r="CZ337" s="31"/>
      <c r="DA337" s="31"/>
      <c r="DB337" s="31"/>
      <c r="DC337" s="31"/>
      <c r="DD337" s="31"/>
      <c r="DE337" s="31"/>
      <c r="DF337" s="31"/>
      <c r="DG337" s="31"/>
      <c r="DH337" s="31"/>
      <c r="DI337" s="31"/>
      <c r="DJ337" s="31"/>
      <c r="DK337" s="31"/>
      <c r="DL337" s="31"/>
      <c r="DM337" s="31"/>
      <c r="DN337" s="31"/>
      <c r="DO337" s="31"/>
      <c r="DP337" s="31"/>
      <c r="DQ337" s="31"/>
      <c r="DR337" s="31"/>
      <c r="DS337" s="31"/>
      <c r="DT337" s="31"/>
      <c r="DU337" s="31"/>
      <c r="DV337" s="31"/>
      <c r="DW337" s="31"/>
      <c r="DX337" s="31"/>
      <c r="DY337" s="31"/>
      <c r="DZ337" s="31"/>
      <c r="EA337" s="31"/>
      <c r="EB337" s="31"/>
      <c r="EC337" s="31"/>
      <c r="ED337" s="31"/>
      <c r="EE337" s="31"/>
      <c r="EF337" s="31"/>
      <c r="EG337" s="31"/>
      <c r="EH337" s="31"/>
      <c r="EI337" s="31"/>
      <c r="EJ337" s="31"/>
      <c r="EK337" s="31"/>
      <c r="EL337" s="31"/>
      <c r="EM337" s="31"/>
      <c r="EN337" s="31"/>
      <c r="EO337" s="31"/>
      <c r="EP337" s="31"/>
      <c r="EQ337" s="31"/>
      <c r="ER337" s="31"/>
      <c r="ES337" s="31"/>
      <c r="ET337" s="31"/>
      <c r="EU337" s="31"/>
      <c r="EV337" s="31"/>
      <c r="EW337" s="31"/>
      <c r="EX337" s="31"/>
      <c r="EY337" s="31"/>
      <c r="EZ337" s="31"/>
      <c r="FA337" s="31"/>
      <c r="FB337" s="31"/>
      <c r="FC337" s="31"/>
      <c r="FD337" s="31"/>
      <c r="FE337" s="31"/>
      <c r="FF337" s="31"/>
      <c r="FG337" s="31"/>
      <c r="FH337" s="31"/>
      <c r="FI337" s="31"/>
      <c r="FJ337" s="31"/>
      <c r="FK337" s="31"/>
      <c r="FL337" s="31"/>
      <c r="FM337" s="31"/>
      <c r="FN337" s="31"/>
      <c r="FO337" s="31"/>
      <c r="FP337" s="31"/>
      <c r="FQ337" s="31"/>
      <c r="FR337" s="31"/>
      <c r="FS337" s="31"/>
      <c r="FT337" s="31"/>
      <c r="FU337" s="31"/>
      <c r="FV337" s="31"/>
      <c r="FW337" s="31"/>
      <c r="FX337" s="31"/>
      <c r="FY337" s="31"/>
      <c r="FZ337" s="31"/>
      <c r="GA337" s="31"/>
      <c r="GB337" s="31"/>
      <c r="GC337" s="31"/>
      <c r="GD337" s="31"/>
      <c r="GE337" s="31"/>
      <c r="GF337" s="31"/>
      <c r="GG337" s="31"/>
      <c r="GH337" s="31"/>
      <c r="GI337" s="31"/>
      <c r="GJ337" s="31"/>
      <c r="GK337" s="31"/>
      <c r="GL337" s="31"/>
      <c r="GM337" s="31"/>
      <c r="GN337" s="31"/>
      <c r="GO337" s="31"/>
      <c r="GP337" s="31"/>
      <c r="GQ337" s="31"/>
      <c r="GR337" s="31"/>
      <c r="GS337" s="31"/>
      <c r="GT337" s="31"/>
      <c r="GU337" s="31"/>
      <c r="GV337" s="31"/>
      <c r="GW337" s="31"/>
      <c r="GX337" s="31"/>
      <c r="GY337" s="31"/>
      <c r="GZ337" s="31"/>
      <c r="HA337" s="31"/>
      <c r="HB337" s="31"/>
      <c r="HC337" s="31"/>
      <c r="HD337" s="31"/>
      <c r="HE337" s="31"/>
      <c r="HF337" s="31"/>
      <c r="HG337" s="31"/>
      <c r="HH337" s="31"/>
      <c r="HI337" s="31"/>
      <c r="HJ337" s="31"/>
      <c r="HK337" s="31"/>
      <c r="HL337" s="31"/>
      <c r="HM337" s="31"/>
      <c r="HN337" s="31"/>
      <c r="HO337" s="31"/>
      <c r="HP337" s="31"/>
      <c r="HQ337" s="31"/>
      <c r="HR337" s="31"/>
      <c r="HS337" s="31"/>
      <c r="HT337" s="31"/>
      <c r="HU337" s="31"/>
      <c r="HV337" s="31"/>
      <c r="HW337" s="31"/>
      <c r="HX337" s="31"/>
      <c r="HY337" s="31"/>
      <c r="HZ337" s="31"/>
      <c r="IA337" s="31"/>
      <c r="IB337" s="31"/>
      <c r="IC337" s="31"/>
      <c r="ID337" s="31"/>
      <c r="IE337" s="31"/>
      <c r="IF337" s="31"/>
      <c r="IG337" s="31"/>
      <c r="IH337" s="31"/>
      <c r="II337" s="31"/>
      <c r="IJ337" s="31"/>
      <c r="IK337" s="31"/>
      <c r="IL337" s="31"/>
      <c r="IM337" s="31"/>
      <c r="IN337" s="31"/>
      <c r="IO337" s="31"/>
      <c r="IP337" s="31"/>
      <c r="IQ337" s="31"/>
    </row>
    <row r="338" spans="1:251" s="12" customFormat="1" ht="27.95" customHeight="1" x14ac:dyDescent="0.15">
      <c r="A338" s="14" t="s">
        <v>1</v>
      </c>
      <c r="B338" s="14" t="s">
        <v>2</v>
      </c>
      <c r="C338" s="14" t="s">
        <v>3</v>
      </c>
      <c r="D338" s="14" t="s">
        <v>4</v>
      </c>
      <c r="E338" s="14" t="s">
        <v>5</v>
      </c>
      <c r="F338" s="14" t="s">
        <v>6</v>
      </c>
      <c r="G338" s="14" t="s">
        <v>1141</v>
      </c>
      <c r="H338" s="14" t="s">
        <v>7</v>
      </c>
      <c r="I338" s="14" t="s">
        <v>8</v>
      </c>
      <c r="J338" s="14" t="s">
        <v>9</v>
      </c>
      <c r="K338" s="14" t="s">
        <v>10</v>
      </c>
      <c r="L338" s="38" t="s">
        <v>11</v>
      </c>
      <c r="M338" s="14" t="s">
        <v>12</v>
      </c>
    </row>
    <row r="339" spans="1:251" s="6" customFormat="1" ht="60" customHeight="1" x14ac:dyDescent="0.15">
      <c r="A339" s="16">
        <v>1</v>
      </c>
      <c r="B339" s="16" t="s">
        <v>495</v>
      </c>
      <c r="C339" s="16" t="s">
        <v>17</v>
      </c>
      <c r="D339" s="16" t="s">
        <v>497</v>
      </c>
      <c r="E339" s="16" t="s">
        <v>352</v>
      </c>
      <c r="F339" s="16" t="s">
        <v>434</v>
      </c>
      <c r="G339" s="16">
        <v>3</v>
      </c>
      <c r="H339" s="16" t="s">
        <v>15</v>
      </c>
      <c r="I339" s="17" t="s">
        <v>498</v>
      </c>
      <c r="J339" s="16" t="s">
        <v>499</v>
      </c>
      <c r="K339" s="16" t="s">
        <v>500</v>
      </c>
      <c r="L339" s="16" t="s">
        <v>501</v>
      </c>
      <c r="M339" s="16" t="s">
        <v>155</v>
      </c>
      <c r="N339" s="31"/>
      <c r="O339" s="31"/>
      <c r="P339" s="31"/>
      <c r="Q339" s="31"/>
      <c r="R339" s="31"/>
      <c r="S339" s="31"/>
      <c r="T339" s="31"/>
      <c r="U339" s="31"/>
      <c r="V339" s="31"/>
      <c r="W339" s="31"/>
      <c r="X339" s="31"/>
      <c r="Y339" s="31"/>
      <c r="Z339" s="31"/>
      <c r="AA339" s="31"/>
      <c r="AB339" s="31"/>
      <c r="AC339" s="31"/>
      <c r="AD339" s="31"/>
      <c r="AE339" s="31"/>
      <c r="AF339" s="31"/>
      <c r="AG339" s="31"/>
      <c r="AH339" s="31"/>
      <c r="AI339" s="31"/>
      <c r="AJ339" s="31"/>
      <c r="AK339" s="31"/>
      <c r="AL339" s="31"/>
      <c r="AM339" s="31"/>
      <c r="AN339" s="31"/>
      <c r="AO339" s="31"/>
      <c r="AP339" s="31"/>
      <c r="AQ339" s="31"/>
      <c r="AR339" s="31"/>
      <c r="AS339" s="31"/>
      <c r="AT339" s="31"/>
      <c r="AU339" s="31"/>
      <c r="AV339" s="31"/>
      <c r="AW339" s="31"/>
      <c r="AX339" s="31"/>
      <c r="AY339" s="31"/>
      <c r="AZ339" s="31"/>
      <c r="BA339" s="31"/>
      <c r="BB339" s="31"/>
      <c r="BC339" s="31"/>
      <c r="BD339" s="31"/>
      <c r="BE339" s="31"/>
      <c r="BF339" s="31"/>
      <c r="BG339" s="31"/>
      <c r="BH339" s="31"/>
      <c r="BI339" s="31"/>
      <c r="BJ339" s="31"/>
      <c r="BK339" s="31"/>
      <c r="BL339" s="31"/>
      <c r="BM339" s="31"/>
      <c r="BN339" s="31"/>
      <c r="BO339" s="31"/>
      <c r="BP339" s="31"/>
      <c r="BQ339" s="31"/>
      <c r="BR339" s="31"/>
      <c r="BS339" s="31"/>
      <c r="BT339" s="31"/>
      <c r="BU339" s="31"/>
      <c r="BV339" s="31"/>
      <c r="BW339" s="31"/>
      <c r="BX339" s="31"/>
      <c r="BY339" s="31"/>
      <c r="BZ339" s="31"/>
      <c r="CA339" s="31"/>
      <c r="CB339" s="31"/>
      <c r="CC339" s="31"/>
      <c r="CD339" s="31"/>
      <c r="CE339" s="31"/>
      <c r="CF339" s="31"/>
      <c r="CG339" s="31"/>
      <c r="CH339" s="31"/>
      <c r="CI339" s="31"/>
      <c r="CJ339" s="31"/>
      <c r="CK339" s="31"/>
      <c r="CL339" s="31"/>
      <c r="CM339" s="31"/>
      <c r="CN339" s="31"/>
      <c r="CO339" s="31"/>
      <c r="CP339" s="31"/>
      <c r="CQ339" s="31"/>
      <c r="CR339" s="31"/>
      <c r="CS339" s="31"/>
      <c r="CT339" s="31"/>
      <c r="CU339" s="31"/>
      <c r="CV339" s="31"/>
      <c r="CW339" s="31"/>
      <c r="CX339" s="31"/>
      <c r="CY339" s="31"/>
      <c r="CZ339" s="31"/>
      <c r="DA339" s="31"/>
      <c r="DB339" s="31"/>
      <c r="DC339" s="31"/>
      <c r="DD339" s="31"/>
      <c r="DE339" s="31"/>
      <c r="DF339" s="31"/>
      <c r="DG339" s="31"/>
      <c r="DH339" s="31"/>
      <c r="DI339" s="31"/>
      <c r="DJ339" s="31"/>
      <c r="DK339" s="31"/>
      <c r="DL339" s="31"/>
      <c r="DM339" s="31"/>
      <c r="DN339" s="31"/>
      <c r="DO339" s="31"/>
      <c r="DP339" s="31"/>
      <c r="DQ339" s="31"/>
      <c r="DR339" s="31"/>
      <c r="DS339" s="31"/>
      <c r="DT339" s="31"/>
      <c r="DU339" s="31"/>
      <c r="DV339" s="31"/>
      <c r="DW339" s="31"/>
      <c r="DX339" s="31"/>
      <c r="DY339" s="31"/>
      <c r="DZ339" s="31"/>
      <c r="EA339" s="31"/>
      <c r="EB339" s="31"/>
      <c r="EC339" s="31"/>
      <c r="ED339" s="31"/>
      <c r="EE339" s="31"/>
      <c r="EF339" s="31"/>
      <c r="EG339" s="31"/>
      <c r="EH339" s="31"/>
      <c r="EI339" s="31"/>
      <c r="EJ339" s="31"/>
      <c r="EK339" s="31"/>
      <c r="EL339" s="31"/>
      <c r="EM339" s="31"/>
      <c r="EN339" s="31"/>
      <c r="EO339" s="31"/>
      <c r="EP339" s="31"/>
      <c r="EQ339" s="31"/>
      <c r="ER339" s="31"/>
      <c r="ES339" s="31"/>
      <c r="ET339" s="31"/>
      <c r="EU339" s="31"/>
      <c r="EV339" s="31"/>
      <c r="EW339" s="31"/>
      <c r="EX339" s="31"/>
      <c r="EY339" s="31"/>
      <c r="EZ339" s="31"/>
      <c r="FA339" s="31"/>
      <c r="FB339" s="31"/>
      <c r="FC339" s="31"/>
      <c r="FD339" s="31"/>
      <c r="FE339" s="31"/>
      <c r="FF339" s="31"/>
      <c r="FG339" s="31"/>
      <c r="FH339" s="31"/>
      <c r="FI339" s="31"/>
      <c r="FJ339" s="31"/>
      <c r="FK339" s="31"/>
      <c r="FL339" s="31"/>
      <c r="FM339" s="31"/>
      <c r="FN339" s="31"/>
      <c r="FO339" s="31"/>
      <c r="FP339" s="31"/>
      <c r="FQ339" s="31"/>
      <c r="FR339" s="31"/>
      <c r="FS339" s="31"/>
      <c r="FT339" s="31"/>
      <c r="FU339" s="31"/>
      <c r="FV339" s="31"/>
      <c r="FW339" s="31"/>
      <c r="FX339" s="31"/>
      <c r="FY339" s="31"/>
      <c r="FZ339" s="31"/>
      <c r="GA339" s="31"/>
      <c r="GB339" s="31"/>
      <c r="GC339" s="31"/>
      <c r="GD339" s="31"/>
      <c r="GE339" s="31"/>
      <c r="GF339" s="31"/>
      <c r="GG339" s="31"/>
      <c r="GH339" s="31"/>
      <c r="GI339" s="31"/>
      <c r="GJ339" s="31"/>
      <c r="GK339" s="31"/>
      <c r="GL339" s="31"/>
      <c r="GM339" s="31"/>
      <c r="GN339" s="31"/>
      <c r="GO339" s="31"/>
      <c r="GP339" s="31"/>
      <c r="GQ339" s="31"/>
      <c r="GR339" s="31"/>
      <c r="GS339" s="31"/>
      <c r="GT339" s="31"/>
      <c r="GU339" s="31"/>
      <c r="GV339" s="31"/>
      <c r="GW339" s="31"/>
      <c r="GX339" s="31"/>
      <c r="GY339" s="31"/>
      <c r="GZ339" s="31"/>
      <c r="HA339" s="31"/>
      <c r="HB339" s="31"/>
      <c r="HC339" s="31"/>
      <c r="HD339" s="31"/>
      <c r="HE339" s="31"/>
      <c r="HF339" s="31"/>
      <c r="HG339" s="31"/>
      <c r="HH339" s="31"/>
      <c r="HI339" s="31"/>
      <c r="HJ339" s="31"/>
      <c r="HK339" s="31"/>
      <c r="HL339" s="31"/>
      <c r="HM339" s="31"/>
      <c r="HN339" s="31"/>
      <c r="HO339" s="31"/>
      <c r="HP339" s="31"/>
      <c r="HQ339" s="31"/>
      <c r="HR339" s="31"/>
      <c r="HS339" s="31"/>
      <c r="HT339" s="31"/>
      <c r="HU339" s="31"/>
      <c r="HV339" s="31"/>
      <c r="HW339" s="31"/>
      <c r="HX339" s="31"/>
      <c r="HY339" s="31"/>
      <c r="HZ339" s="31"/>
      <c r="IA339" s="31"/>
      <c r="IB339" s="31"/>
      <c r="IC339" s="31"/>
      <c r="ID339" s="31"/>
      <c r="IE339" s="31"/>
      <c r="IF339" s="31"/>
      <c r="IG339" s="31"/>
      <c r="IH339" s="31"/>
      <c r="II339" s="31"/>
      <c r="IJ339" s="31"/>
      <c r="IK339" s="31"/>
      <c r="IL339" s="31"/>
      <c r="IM339" s="31"/>
      <c r="IN339" s="31"/>
      <c r="IO339" s="31"/>
      <c r="IP339" s="31"/>
      <c r="IQ339" s="31"/>
    </row>
    <row r="340" spans="1:251" s="6" customFormat="1" ht="48" customHeight="1" x14ac:dyDescent="0.15">
      <c r="A340" s="16">
        <v>2</v>
      </c>
      <c r="B340" s="16" t="s">
        <v>495</v>
      </c>
      <c r="C340" s="16" t="s">
        <v>502</v>
      </c>
      <c r="D340" s="16" t="s">
        <v>503</v>
      </c>
      <c r="E340" s="16" t="s">
        <v>352</v>
      </c>
      <c r="F340" s="16" t="s">
        <v>434</v>
      </c>
      <c r="G340" s="16">
        <v>3</v>
      </c>
      <c r="H340" s="16" t="s">
        <v>15</v>
      </c>
      <c r="I340" s="17" t="s">
        <v>504</v>
      </c>
      <c r="J340" s="16" t="s">
        <v>499</v>
      </c>
      <c r="K340" s="16" t="s">
        <v>500</v>
      </c>
      <c r="L340" s="16" t="s">
        <v>501</v>
      </c>
      <c r="M340" s="16" t="s">
        <v>155</v>
      </c>
      <c r="N340" s="31"/>
      <c r="O340" s="31"/>
      <c r="P340" s="31"/>
      <c r="Q340" s="31"/>
      <c r="R340" s="31"/>
      <c r="S340" s="31"/>
      <c r="T340" s="31"/>
      <c r="U340" s="31"/>
      <c r="V340" s="31"/>
      <c r="W340" s="31"/>
      <c r="X340" s="31"/>
      <c r="Y340" s="31"/>
      <c r="Z340" s="31"/>
      <c r="AA340" s="31"/>
      <c r="AB340" s="31"/>
      <c r="AC340" s="31"/>
      <c r="AD340" s="31"/>
      <c r="AE340" s="31"/>
      <c r="AF340" s="31"/>
      <c r="AG340" s="31"/>
      <c r="AH340" s="31"/>
      <c r="AI340" s="31"/>
      <c r="AJ340" s="31"/>
      <c r="AK340" s="31"/>
      <c r="AL340" s="31"/>
      <c r="AM340" s="31"/>
      <c r="AN340" s="31"/>
      <c r="AO340" s="31"/>
      <c r="AP340" s="31"/>
      <c r="AQ340" s="31"/>
      <c r="AR340" s="31"/>
      <c r="AS340" s="31"/>
      <c r="AT340" s="31"/>
      <c r="AU340" s="31"/>
      <c r="AV340" s="31"/>
      <c r="AW340" s="31"/>
      <c r="AX340" s="31"/>
      <c r="AY340" s="31"/>
      <c r="AZ340" s="31"/>
      <c r="BA340" s="31"/>
      <c r="BB340" s="31"/>
      <c r="BC340" s="31"/>
      <c r="BD340" s="31"/>
      <c r="BE340" s="31"/>
      <c r="BF340" s="31"/>
      <c r="BG340" s="31"/>
      <c r="BH340" s="31"/>
      <c r="BI340" s="31"/>
      <c r="BJ340" s="31"/>
      <c r="BK340" s="31"/>
      <c r="BL340" s="31"/>
      <c r="BM340" s="31"/>
      <c r="BN340" s="31"/>
      <c r="BO340" s="31"/>
      <c r="BP340" s="31"/>
      <c r="BQ340" s="31"/>
      <c r="BR340" s="31"/>
      <c r="BS340" s="31"/>
      <c r="BT340" s="31"/>
      <c r="BU340" s="31"/>
      <c r="BV340" s="31"/>
      <c r="BW340" s="31"/>
      <c r="BX340" s="31"/>
      <c r="BY340" s="31"/>
      <c r="BZ340" s="31"/>
      <c r="CA340" s="31"/>
      <c r="CB340" s="31"/>
      <c r="CC340" s="31"/>
      <c r="CD340" s="31"/>
      <c r="CE340" s="31"/>
      <c r="CF340" s="31"/>
      <c r="CG340" s="31"/>
      <c r="CH340" s="31"/>
      <c r="CI340" s="31"/>
      <c r="CJ340" s="31"/>
      <c r="CK340" s="31"/>
      <c r="CL340" s="31"/>
      <c r="CM340" s="31"/>
      <c r="CN340" s="31"/>
      <c r="CO340" s="31"/>
      <c r="CP340" s="31"/>
      <c r="CQ340" s="31"/>
      <c r="CR340" s="31"/>
      <c r="CS340" s="31"/>
      <c r="CT340" s="31"/>
      <c r="CU340" s="31"/>
      <c r="CV340" s="31"/>
      <c r="CW340" s="31"/>
      <c r="CX340" s="31"/>
      <c r="CY340" s="31"/>
      <c r="CZ340" s="31"/>
      <c r="DA340" s="31"/>
      <c r="DB340" s="31"/>
      <c r="DC340" s="31"/>
      <c r="DD340" s="31"/>
      <c r="DE340" s="31"/>
      <c r="DF340" s="31"/>
      <c r="DG340" s="31"/>
      <c r="DH340" s="31"/>
      <c r="DI340" s="31"/>
      <c r="DJ340" s="31"/>
      <c r="DK340" s="31"/>
      <c r="DL340" s="31"/>
      <c r="DM340" s="31"/>
      <c r="DN340" s="31"/>
      <c r="DO340" s="31"/>
      <c r="DP340" s="31"/>
      <c r="DQ340" s="31"/>
      <c r="DR340" s="31"/>
      <c r="DS340" s="31"/>
      <c r="DT340" s="31"/>
      <c r="DU340" s="31"/>
      <c r="DV340" s="31"/>
      <c r="DW340" s="31"/>
      <c r="DX340" s="31"/>
      <c r="DY340" s="31"/>
      <c r="DZ340" s="31"/>
      <c r="EA340" s="31"/>
      <c r="EB340" s="31"/>
      <c r="EC340" s="31"/>
      <c r="ED340" s="31"/>
      <c r="EE340" s="31"/>
      <c r="EF340" s="31"/>
      <c r="EG340" s="31"/>
      <c r="EH340" s="31"/>
      <c r="EI340" s="31"/>
      <c r="EJ340" s="31"/>
      <c r="EK340" s="31"/>
      <c r="EL340" s="31"/>
      <c r="EM340" s="31"/>
      <c r="EN340" s="31"/>
      <c r="EO340" s="31"/>
      <c r="EP340" s="31"/>
      <c r="EQ340" s="31"/>
      <c r="ER340" s="31"/>
      <c r="ES340" s="31"/>
      <c r="ET340" s="31"/>
      <c r="EU340" s="31"/>
      <c r="EV340" s="31"/>
      <c r="EW340" s="31"/>
      <c r="EX340" s="31"/>
      <c r="EY340" s="31"/>
      <c r="EZ340" s="31"/>
      <c r="FA340" s="31"/>
      <c r="FB340" s="31"/>
      <c r="FC340" s="31"/>
      <c r="FD340" s="31"/>
      <c r="FE340" s="31"/>
      <c r="FF340" s="31"/>
      <c r="FG340" s="31"/>
      <c r="FH340" s="31"/>
      <c r="FI340" s="31"/>
      <c r="FJ340" s="31"/>
      <c r="FK340" s="31"/>
      <c r="FL340" s="31"/>
      <c r="FM340" s="31"/>
      <c r="FN340" s="31"/>
      <c r="FO340" s="31"/>
      <c r="FP340" s="31"/>
      <c r="FQ340" s="31"/>
      <c r="FR340" s="31"/>
      <c r="FS340" s="31"/>
      <c r="FT340" s="31"/>
      <c r="FU340" s="31"/>
      <c r="FV340" s="31"/>
      <c r="FW340" s="31"/>
      <c r="FX340" s="31"/>
      <c r="FY340" s="31"/>
      <c r="FZ340" s="31"/>
      <c r="GA340" s="31"/>
      <c r="GB340" s="31"/>
      <c r="GC340" s="31"/>
      <c r="GD340" s="31"/>
      <c r="GE340" s="31"/>
      <c r="GF340" s="31"/>
      <c r="GG340" s="31"/>
      <c r="GH340" s="31"/>
      <c r="GI340" s="31"/>
      <c r="GJ340" s="31"/>
      <c r="GK340" s="31"/>
      <c r="GL340" s="31"/>
      <c r="GM340" s="31"/>
      <c r="GN340" s="31"/>
      <c r="GO340" s="31"/>
      <c r="GP340" s="31"/>
      <c r="GQ340" s="31"/>
      <c r="GR340" s="31"/>
      <c r="GS340" s="31"/>
      <c r="GT340" s="31"/>
      <c r="GU340" s="31"/>
      <c r="GV340" s="31"/>
      <c r="GW340" s="31"/>
      <c r="GX340" s="31"/>
      <c r="GY340" s="31"/>
      <c r="GZ340" s="31"/>
      <c r="HA340" s="31"/>
      <c r="HB340" s="31"/>
      <c r="HC340" s="31"/>
      <c r="HD340" s="31"/>
      <c r="HE340" s="31"/>
      <c r="HF340" s="31"/>
      <c r="HG340" s="31"/>
      <c r="HH340" s="31"/>
      <c r="HI340" s="31"/>
      <c r="HJ340" s="31"/>
      <c r="HK340" s="31"/>
      <c r="HL340" s="31"/>
      <c r="HM340" s="31"/>
      <c r="HN340" s="31"/>
      <c r="HO340" s="31"/>
      <c r="HP340" s="31"/>
      <c r="HQ340" s="31"/>
      <c r="HR340" s="31"/>
      <c r="HS340" s="31"/>
      <c r="HT340" s="31"/>
      <c r="HU340" s="31"/>
      <c r="HV340" s="31"/>
      <c r="HW340" s="31"/>
      <c r="HX340" s="31"/>
      <c r="HY340" s="31"/>
      <c r="HZ340" s="31"/>
      <c r="IA340" s="31"/>
      <c r="IB340" s="31"/>
      <c r="IC340" s="31"/>
      <c r="ID340" s="31"/>
      <c r="IE340" s="31"/>
      <c r="IF340" s="31"/>
      <c r="IG340" s="31"/>
      <c r="IH340" s="31"/>
      <c r="II340" s="31"/>
      <c r="IJ340" s="31"/>
      <c r="IK340" s="31"/>
      <c r="IL340" s="31"/>
      <c r="IM340" s="31"/>
      <c r="IN340" s="31"/>
      <c r="IO340" s="31"/>
      <c r="IP340" s="31"/>
      <c r="IQ340" s="31"/>
    </row>
    <row r="341" spans="1:251" s="4" customFormat="1" ht="27.95" customHeight="1" x14ac:dyDescent="0.15">
      <c r="A341" s="45" t="s">
        <v>505</v>
      </c>
      <c r="B341" s="45"/>
      <c r="C341" s="45"/>
      <c r="D341" s="45"/>
      <c r="E341" s="45"/>
      <c r="F341" s="45"/>
      <c r="G341" s="45"/>
      <c r="H341" s="45"/>
      <c r="I341" s="45"/>
      <c r="J341" s="45"/>
      <c r="K341" s="45"/>
      <c r="L341" s="45"/>
      <c r="M341" s="45"/>
      <c r="N341" s="31"/>
      <c r="O341" s="31"/>
      <c r="P341" s="31"/>
      <c r="Q341" s="31"/>
      <c r="R341" s="31"/>
      <c r="S341" s="31"/>
      <c r="T341" s="31"/>
      <c r="U341" s="31"/>
      <c r="V341" s="31"/>
      <c r="W341" s="31"/>
      <c r="X341" s="31"/>
      <c r="Y341" s="31"/>
      <c r="Z341" s="31"/>
      <c r="AA341" s="31"/>
      <c r="AB341" s="31"/>
      <c r="AC341" s="31"/>
      <c r="AD341" s="31"/>
      <c r="AE341" s="31"/>
      <c r="AF341" s="31"/>
      <c r="AG341" s="31"/>
      <c r="AH341" s="31"/>
      <c r="AI341" s="31"/>
      <c r="AJ341" s="31"/>
      <c r="AK341" s="31"/>
      <c r="AL341" s="31"/>
      <c r="AM341" s="31"/>
      <c r="AN341" s="31"/>
      <c r="AO341" s="31"/>
      <c r="AP341" s="31"/>
      <c r="AQ341" s="31"/>
      <c r="AR341" s="31"/>
      <c r="AS341" s="31"/>
      <c r="AT341" s="31"/>
      <c r="AU341" s="31"/>
      <c r="AV341" s="31"/>
      <c r="AW341" s="31"/>
      <c r="AX341" s="31"/>
      <c r="AY341" s="31"/>
      <c r="AZ341" s="31"/>
      <c r="BA341" s="31"/>
      <c r="BB341" s="31"/>
      <c r="BC341" s="31"/>
      <c r="BD341" s="31"/>
      <c r="BE341" s="31"/>
      <c r="BF341" s="31"/>
      <c r="BG341" s="31"/>
      <c r="BH341" s="31"/>
      <c r="BI341" s="31"/>
      <c r="BJ341" s="31"/>
      <c r="BK341" s="31"/>
      <c r="BL341" s="31"/>
      <c r="BM341" s="31"/>
      <c r="BN341" s="31"/>
      <c r="BO341" s="31"/>
      <c r="BP341" s="31"/>
      <c r="BQ341" s="31"/>
      <c r="BR341" s="31"/>
      <c r="BS341" s="31"/>
      <c r="BT341" s="31"/>
      <c r="BU341" s="31"/>
      <c r="BV341" s="31"/>
      <c r="BW341" s="31"/>
      <c r="BX341" s="31"/>
      <c r="BY341" s="31"/>
      <c r="BZ341" s="31"/>
      <c r="CA341" s="31"/>
      <c r="CB341" s="31"/>
      <c r="CC341" s="31"/>
      <c r="CD341" s="31"/>
      <c r="CE341" s="31"/>
      <c r="CF341" s="31"/>
      <c r="CG341" s="31"/>
      <c r="CH341" s="31"/>
      <c r="CI341" s="31"/>
      <c r="CJ341" s="31"/>
      <c r="CK341" s="31"/>
      <c r="CL341" s="31"/>
      <c r="CM341" s="31"/>
      <c r="CN341" s="31"/>
      <c r="CO341" s="31"/>
      <c r="CP341" s="31"/>
      <c r="CQ341" s="31"/>
      <c r="CR341" s="31"/>
      <c r="CS341" s="31"/>
      <c r="CT341" s="31"/>
      <c r="CU341" s="31"/>
      <c r="CV341" s="31"/>
      <c r="CW341" s="31"/>
      <c r="CX341" s="31"/>
      <c r="CY341" s="31"/>
      <c r="CZ341" s="31"/>
      <c r="DA341" s="31"/>
      <c r="DB341" s="31"/>
      <c r="DC341" s="31"/>
      <c r="DD341" s="31"/>
      <c r="DE341" s="31"/>
      <c r="DF341" s="31"/>
      <c r="DG341" s="31"/>
      <c r="DH341" s="31"/>
      <c r="DI341" s="31"/>
      <c r="DJ341" s="31"/>
      <c r="DK341" s="31"/>
      <c r="DL341" s="31"/>
      <c r="DM341" s="31"/>
      <c r="DN341" s="31"/>
      <c r="DO341" s="31"/>
      <c r="DP341" s="31"/>
      <c r="DQ341" s="31"/>
      <c r="DR341" s="31"/>
      <c r="DS341" s="31"/>
      <c r="DT341" s="31"/>
      <c r="DU341" s="31"/>
      <c r="DV341" s="31"/>
      <c r="DW341" s="31"/>
      <c r="DX341" s="31"/>
      <c r="DY341" s="31"/>
      <c r="DZ341" s="31"/>
      <c r="EA341" s="31"/>
      <c r="EB341" s="31"/>
      <c r="EC341" s="31"/>
      <c r="ED341" s="31"/>
      <c r="EE341" s="31"/>
      <c r="EF341" s="31"/>
      <c r="EG341" s="31"/>
      <c r="EH341" s="31"/>
      <c r="EI341" s="31"/>
      <c r="EJ341" s="31"/>
      <c r="EK341" s="31"/>
      <c r="EL341" s="31"/>
      <c r="EM341" s="31"/>
      <c r="EN341" s="31"/>
      <c r="EO341" s="31"/>
      <c r="EP341" s="31"/>
      <c r="EQ341" s="31"/>
      <c r="ER341" s="31"/>
      <c r="ES341" s="31"/>
      <c r="ET341" s="31"/>
      <c r="EU341" s="31"/>
      <c r="EV341" s="31"/>
      <c r="EW341" s="31"/>
      <c r="EX341" s="31"/>
      <c r="EY341" s="31"/>
      <c r="EZ341" s="31"/>
      <c r="FA341" s="31"/>
      <c r="FB341" s="31"/>
      <c r="FC341" s="31"/>
      <c r="FD341" s="31"/>
      <c r="FE341" s="31"/>
      <c r="FF341" s="31"/>
      <c r="FG341" s="31"/>
      <c r="FH341" s="31"/>
      <c r="FI341" s="31"/>
      <c r="FJ341" s="31"/>
      <c r="FK341" s="31"/>
      <c r="FL341" s="31"/>
      <c r="FM341" s="31"/>
      <c r="FN341" s="31"/>
      <c r="FO341" s="31"/>
      <c r="FP341" s="31"/>
      <c r="FQ341" s="31"/>
      <c r="FR341" s="31"/>
      <c r="FS341" s="31"/>
      <c r="FT341" s="31"/>
      <c r="FU341" s="31"/>
      <c r="FV341" s="31"/>
      <c r="FW341" s="31"/>
      <c r="FX341" s="31"/>
      <c r="FY341" s="31"/>
      <c r="FZ341" s="31"/>
      <c r="GA341" s="31"/>
      <c r="GB341" s="31"/>
      <c r="GC341" s="31"/>
      <c r="GD341" s="31"/>
      <c r="GE341" s="31"/>
      <c r="GF341" s="31"/>
      <c r="GG341" s="31"/>
      <c r="GH341" s="31"/>
      <c r="GI341" s="31"/>
      <c r="GJ341" s="31"/>
      <c r="GK341" s="31"/>
      <c r="GL341" s="31"/>
      <c r="GM341" s="31"/>
      <c r="GN341" s="31"/>
      <c r="GO341" s="31"/>
      <c r="GP341" s="31"/>
      <c r="GQ341" s="31"/>
      <c r="GR341" s="31"/>
      <c r="GS341" s="31"/>
      <c r="GT341" s="31"/>
      <c r="GU341" s="31"/>
      <c r="GV341" s="31"/>
      <c r="GW341" s="31"/>
      <c r="GX341" s="31"/>
      <c r="GY341" s="31"/>
      <c r="GZ341" s="31"/>
      <c r="HA341" s="31"/>
      <c r="HB341" s="31"/>
      <c r="HC341" s="31"/>
      <c r="HD341" s="31"/>
      <c r="HE341" s="31"/>
      <c r="HF341" s="31"/>
      <c r="HG341" s="31"/>
      <c r="HH341" s="31"/>
      <c r="HI341" s="31"/>
      <c r="HJ341" s="31"/>
      <c r="HK341" s="31"/>
      <c r="HL341" s="31"/>
      <c r="HM341" s="31"/>
      <c r="HN341" s="31"/>
      <c r="HO341" s="31"/>
      <c r="HP341" s="31"/>
      <c r="HQ341" s="31"/>
      <c r="HR341" s="31"/>
      <c r="HS341" s="31"/>
      <c r="HT341" s="31"/>
      <c r="HU341" s="31"/>
      <c r="HV341" s="31"/>
      <c r="HW341" s="31"/>
      <c r="HX341" s="31"/>
      <c r="HY341" s="31"/>
      <c r="HZ341" s="31"/>
      <c r="IA341" s="31"/>
      <c r="IB341" s="31"/>
      <c r="IC341" s="31"/>
      <c r="ID341" s="31"/>
      <c r="IE341" s="31"/>
      <c r="IF341" s="31"/>
      <c r="IG341" s="31"/>
      <c r="IH341" s="31"/>
      <c r="II341" s="31"/>
      <c r="IJ341" s="31"/>
      <c r="IK341" s="31"/>
      <c r="IL341" s="31"/>
      <c r="IM341" s="31"/>
      <c r="IN341" s="31"/>
      <c r="IO341" s="31"/>
      <c r="IP341" s="31"/>
      <c r="IQ341" s="31"/>
    </row>
    <row r="342" spans="1:251" s="4" customFormat="1" ht="50.1" customHeight="1" x14ac:dyDescent="0.15">
      <c r="A342" s="46" t="s">
        <v>506</v>
      </c>
      <c r="B342" s="47"/>
      <c r="C342" s="47"/>
      <c r="D342" s="47"/>
      <c r="E342" s="47"/>
      <c r="F342" s="47"/>
      <c r="G342" s="47"/>
      <c r="H342" s="47"/>
      <c r="I342" s="47"/>
      <c r="J342" s="47"/>
      <c r="K342" s="47"/>
      <c r="L342" s="47"/>
      <c r="M342" s="48"/>
    </row>
    <row r="343" spans="1:251" s="4" customFormat="1" ht="27.95" customHeight="1" x14ac:dyDescent="0.15">
      <c r="A343" s="45" t="s">
        <v>0</v>
      </c>
      <c r="B343" s="45"/>
      <c r="C343" s="45"/>
      <c r="D343" s="45"/>
      <c r="E343" s="45"/>
      <c r="F343" s="45"/>
      <c r="G343" s="45"/>
      <c r="H343" s="45"/>
      <c r="I343" s="45"/>
      <c r="J343" s="45"/>
      <c r="K343" s="45"/>
      <c r="L343" s="45"/>
      <c r="M343" s="45"/>
      <c r="N343" s="31"/>
      <c r="O343" s="31"/>
      <c r="P343" s="31"/>
      <c r="Q343" s="31"/>
      <c r="R343" s="31"/>
      <c r="S343" s="31"/>
      <c r="T343" s="31"/>
      <c r="U343" s="31"/>
      <c r="V343" s="31"/>
      <c r="W343" s="31"/>
      <c r="X343" s="31"/>
      <c r="Y343" s="31"/>
      <c r="Z343" s="31"/>
      <c r="AA343" s="31"/>
      <c r="AB343" s="31"/>
      <c r="AC343" s="31"/>
      <c r="AD343" s="31"/>
      <c r="AE343" s="31"/>
      <c r="AF343" s="31"/>
      <c r="AG343" s="31"/>
      <c r="AH343" s="31"/>
      <c r="AI343" s="31"/>
      <c r="AJ343" s="31"/>
      <c r="AK343" s="31"/>
      <c r="AL343" s="31"/>
      <c r="AM343" s="31"/>
      <c r="AN343" s="31"/>
      <c r="AO343" s="31"/>
      <c r="AP343" s="31"/>
      <c r="AQ343" s="31"/>
      <c r="AR343" s="31"/>
      <c r="AS343" s="31"/>
      <c r="AT343" s="31"/>
      <c r="AU343" s="31"/>
      <c r="AV343" s="31"/>
      <c r="AW343" s="31"/>
      <c r="AX343" s="31"/>
      <c r="AY343" s="31"/>
      <c r="AZ343" s="31"/>
      <c r="BA343" s="31"/>
      <c r="BB343" s="31"/>
      <c r="BC343" s="31"/>
      <c r="BD343" s="31"/>
      <c r="BE343" s="31"/>
      <c r="BF343" s="31"/>
      <c r="BG343" s="31"/>
      <c r="BH343" s="31"/>
      <c r="BI343" s="31"/>
      <c r="BJ343" s="31"/>
      <c r="BK343" s="31"/>
      <c r="BL343" s="31"/>
      <c r="BM343" s="31"/>
      <c r="BN343" s="31"/>
      <c r="BO343" s="31"/>
      <c r="BP343" s="31"/>
      <c r="BQ343" s="31"/>
      <c r="BR343" s="31"/>
      <c r="BS343" s="31"/>
      <c r="BT343" s="31"/>
      <c r="BU343" s="31"/>
      <c r="BV343" s="31"/>
      <c r="BW343" s="31"/>
      <c r="BX343" s="31"/>
      <c r="BY343" s="31"/>
      <c r="BZ343" s="31"/>
      <c r="CA343" s="31"/>
      <c r="CB343" s="31"/>
      <c r="CC343" s="31"/>
      <c r="CD343" s="31"/>
      <c r="CE343" s="31"/>
      <c r="CF343" s="31"/>
      <c r="CG343" s="31"/>
      <c r="CH343" s="31"/>
      <c r="CI343" s="31"/>
      <c r="CJ343" s="31"/>
      <c r="CK343" s="31"/>
      <c r="CL343" s="31"/>
      <c r="CM343" s="31"/>
      <c r="CN343" s="31"/>
      <c r="CO343" s="31"/>
      <c r="CP343" s="31"/>
      <c r="CQ343" s="31"/>
      <c r="CR343" s="31"/>
      <c r="CS343" s="31"/>
      <c r="CT343" s="31"/>
      <c r="CU343" s="31"/>
      <c r="CV343" s="31"/>
      <c r="CW343" s="31"/>
      <c r="CX343" s="31"/>
      <c r="CY343" s="31"/>
      <c r="CZ343" s="31"/>
      <c r="DA343" s="31"/>
      <c r="DB343" s="31"/>
      <c r="DC343" s="31"/>
      <c r="DD343" s="31"/>
      <c r="DE343" s="31"/>
      <c r="DF343" s="31"/>
      <c r="DG343" s="31"/>
      <c r="DH343" s="31"/>
      <c r="DI343" s="31"/>
      <c r="DJ343" s="31"/>
      <c r="DK343" s="31"/>
      <c r="DL343" s="31"/>
      <c r="DM343" s="31"/>
      <c r="DN343" s="31"/>
      <c r="DO343" s="31"/>
      <c r="DP343" s="31"/>
      <c r="DQ343" s="31"/>
      <c r="DR343" s="31"/>
      <c r="DS343" s="31"/>
      <c r="DT343" s="31"/>
      <c r="DU343" s="31"/>
      <c r="DV343" s="31"/>
      <c r="DW343" s="31"/>
      <c r="DX343" s="31"/>
      <c r="DY343" s="31"/>
      <c r="DZ343" s="31"/>
      <c r="EA343" s="31"/>
      <c r="EB343" s="31"/>
      <c r="EC343" s="31"/>
      <c r="ED343" s="31"/>
      <c r="EE343" s="31"/>
      <c r="EF343" s="31"/>
      <c r="EG343" s="31"/>
      <c r="EH343" s="31"/>
      <c r="EI343" s="31"/>
      <c r="EJ343" s="31"/>
      <c r="EK343" s="31"/>
      <c r="EL343" s="31"/>
      <c r="EM343" s="31"/>
      <c r="EN343" s="31"/>
      <c r="EO343" s="31"/>
      <c r="EP343" s="31"/>
      <c r="EQ343" s="31"/>
      <c r="ER343" s="31"/>
      <c r="ES343" s="31"/>
      <c r="ET343" s="31"/>
      <c r="EU343" s="31"/>
      <c r="EV343" s="31"/>
      <c r="EW343" s="31"/>
      <c r="EX343" s="31"/>
      <c r="EY343" s="31"/>
      <c r="EZ343" s="31"/>
      <c r="FA343" s="31"/>
      <c r="FB343" s="31"/>
      <c r="FC343" s="31"/>
      <c r="FD343" s="31"/>
      <c r="FE343" s="31"/>
      <c r="FF343" s="31"/>
      <c r="FG343" s="31"/>
      <c r="FH343" s="31"/>
      <c r="FI343" s="31"/>
      <c r="FJ343" s="31"/>
      <c r="FK343" s="31"/>
      <c r="FL343" s="31"/>
      <c r="FM343" s="31"/>
      <c r="FN343" s="31"/>
      <c r="FO343" s="31"/>
      <c r="FP343" s="31"/>
      <c r="FQ343" s="31"/>
      <c r="FR343" s="31"/>
      <c r="FS343" s="31"/>
      <c r="FT343" s="31"/>
      <c r="FU343" s="31"/>
      <c r="FV343" s="31"/>
      <c r="FW343" s="31"/>
      <c r="FX343" s="31"/>
      <c r="FY343" s="31"/>
      <c r="FZ343" s="31"/>
      <c r="GA343" s="31"/>
      <c r="GB343" s="31"/>
      <c r="GC343" s="31"/>
      <c r="GD343" s="31"/>
      <c r="GE343" s="31"/>
      <c r="GF343" s="31"/>
      <c r="GG343" s="31"/>
      <c r="GH343" s="31"/>
      <c r="GI343" s="31"/>
      <c r="GJ343" s="31"/>
      <c r="GK343" s="31"/>
      <c r="GL343" s="31"/>
      <c r="GM343" s="31"/>
      <c r="GN343" s="31"/>
      <c r="GO343" s="31"/>
      <c r="GP343" s="31"/>
      <c r="GQ343" s="31"/>
      <c r="GR343" s="31"/>
      <c r="GS343" s="31"/>
      <c r="GT343" s="31"/>
      <c r="GU343" s="31"/>
      <c r="GV343" s="31"/>
      <c r="GW343" s="31"/>
      <c r="GX343" s="31"/>
      <c r="GY343" s="31"/>
      <c r="GZ343" s="31"/>
      <c r="HA343" s="31"/>
      <c r="HB343" s="31"/>
      <c r="HC343" s="31"/>
      <c r="HD343" s="31"/>
      <c r="HE343" s="31"/>
      <c r="HF343" s="31"/>
      <c r="HG343" s="31"/>
      <c r="HH343" s="31"/>
      <c r="HI343" s="31"/>
      <c r="HJ343" s="31"/>
      <c r="HK343" s="31"/>
      <c r="HL343" s="31"/>
      <c r="HM343" s="31"/>
      <c r="HN343" s="31"/>
      <c r="HO343" s="31"/>
      <c r="HP343" s="31"/>
      <c r="HQ343" s="31"/>
      <c r="HR343" s="31"/>
      <c r="HS343" s="31"/>
      <c r="HT343" s="31"/>
      <c r="HU343" s="31"/>
      <c r="HV343" s="31"/>
      <c r="HW343" s="31"/>
      <c r="HX343" s="31"/>
      <c r="HY343" s="31"/>
      <c r="HZ343" s="31"/>
      <c r="IA343" s="31"/>
      <c r="IB343" s="31"/>
      <c r="IC343" s="31"/>
      <c r="ID343" s="31"/>
      <c r="IE343" s="31"/>
      <c r="IF343" s="31"/>
      <c r="IG343" s="31"/>
      <c r="IH343" s="31"/>
      <c r="II343" s="31"/>
      <c r="IJ343" s="31"/>
      <c r="IK343" s="31"/>
      <c r="IL343" s="31"/>
      <c r="IM343" s="31"/>
      <c r="IN343" s="31"/>
      <c r="IO343" s="31"/>
      <c r="IP343" s="31"/>
      <c r="IQ343" s="31"/>
    </row>
    <row r="344" spans="1:251" s="12" customFormat="1" ht="27.95" customHeight="1" x14ac:dyDescent="0.15">
      <c r="A344" s="14" t="s">
        <v>1</v>
      </c>
      <c r="B344" s="14" t="s">
        <v>2</v>
      </c>
      <c r="C344" s="14" t="s">
        <v>3</v>
      </c>
      <c r="D344" s="14" t="s">
        <v>4</v>
      </c>
      <c r="E344" s="14" t="s">
        <v>5</v>
      </c>
      <c r="F344" s="14" t="s">
        <v>6</v>
      </c>
      <c r="G344" s="14" t="s">
        <v>1141</v>
      </c>
      <c r="H344" s="14" t="s">
        <v>7</v>
      </c>
      <c r="I344" s="14" t="s">
        <v>8</v>
      </c>
      <c r="J344" s="14" t="s">
        <v>9</v>
      </c>
      <c r="K344" s="14" t="s">
        <v>10</v>
      </c>
      <c r="L344" s="38" t="s">
        <v>11</v>
      </c>
      <c r="M344" s="14" t="s">
        <v>12</v>
      </c>
    </row>
    <row r="345" spans="1:251" s="6" customFormat="1" ht="48" customHeight="1" x14ac:dyDescent="0.15">
      <c r="A345" s="16">
        <v>1</v>
      </c>
      <c r="B345" s="16" t="s">
        <v>505</v>
      </c>
      <c r="C345" s="16" t="s">
        <v>317</v>
      </c>
      <c r="D345" s="16" t="s">
        <v>507</v>
      </c>
      <c r="E345" s="16" t="s">
        <v>352</v>
      </c>
      <c r="F345" s="16" t="s">
        <v>434</v>
      </c>
      <c r="G345" s="16">
        <v>10</v>
      </c>
      <c r="H345" s="16" t="s">
        <v>15</v>
      </c>
      <c r="I345" s="16" t="s">
        <v>508</v>
      </c>
      <c r="J345" s="16" t="s">
        <v>509</v>
      </c>
      <c r="K345" s="16">
        <v>18947951110</v>
      </c>
      <c r="L345" s="16" t="s">
        <v>510</v>
      </c>
      <c r="M345" s="16" t="s">
        <v>155</v>
      </c>
      <c r="N345" s="31"/>
      <c r="O345" s="31"/>
      <c r="P345" s="31"/>
      <c r="Q345" s="31"/>
      <c r="R345" s="31"/>
      <c r="S345" s="31"/>
      <c r="T345" s="31"/>
      <c r="U345" s="31"/>
      <c r="V345" s="31"/>
      <c r="W345" s="31"/>
      <c r="X345" s="31"/>
      <c r="Y345" s="31"/>
      <c r="Z345" s="31"/>
      <c r="AA345" s="31"/>
      <c r="AB345" s="31"/>
      <c r="AC345" s="31"/>
      <c r="AD345" s="31"/>
      <c r="AE345" s="31"/>
      <c r="AF345" s="31"/>
      <c r="AG345" s="31"/>
      <c r="AH345" s="31"/>
      <c r="AI345" s="31"/>
      <c r="AJ345" s="31"/>
      <c r="AK345" s="31"/>
      <c r="AL345" s="31"/>
      <c r="AM345" s="31"/>
      <c r="AN345" s="31"/>
      <c r="AO345" s="31"/>
      <c r="AP345" s="31"/>
      <c r="AQ345" s="31"/>
      <c r="AR345" s="31"/>
      <c r="AS345" s="31"/>
      <c r="AT345" s="31"/>
      <c r="AU345" s="31"/>
      <c r="AV345" s="31"/>
      <c r="AW345" s="31"/>
      <c r="AX345" s="31"/>
      <c r="AY345" s="31"/>
      <c r="AZ345" s="31"/>
      <c r="BA345" s="31"/>
      <c r="BB345" s="31"/>
      <c r="BC345" s="31"/>
      <c r="BD345" s="31"/>
      <c r="BE345" s="31"/>
      <c r="BF345" s="31"/>
      <c r="BG345" s="31"/>
      <c r="BH345" s="31"/>
      <c r="BI345" s="31"/>
      <c r="BJ345" s="31"/>
      <c r="BK345" s="31"/>
      <c r="BL345" s="31"/>
      <c r="BM345" s="31"/>
      <c r="BN345" s="31"/>
      <c r="BO345" s="31"/>
      <c r="BP345" s="31"/>
      <c r="BQ345" s="31"/>
      <c r="BR345" s="31"/>
      <c r="BS345" s="31"/>
      <c r="BT345" s="31"/>
      <c r="BU345" s="31"/>
      <c r="BV345" s="31"/>
      <c r="BW345" s="31"/>
      <c r="BX345" s="31"/>
      <c r="BY345" s="31"/>
      <c r="BZ345" s="31"/>
      <c r="CA345" s="31"/>
      <c r="CB345" s="31"/>
      <c r="CC345" s="31"/>
      <c r="CD345" s="31"/>
      <c r="CE345" s="31"/>
      <c r="CF345" s="31"/>
      <c r="CG345" s="31"/>
      <c r="CH345" s="31"/>
      <c r="CI345" s="31"/>
      <c r="CJ345" s="31"/>
      <c r="CK345" s="31"/>
      <c r="CL345" s="31"/>
      <c r="CM345" s="31"/>
      <c r="CN345" s="31"/>
      <c r="CO345" s="31"/>
      <c r="CP345" s="31"/>
      <c r="CQ345" s="31"/>
      <c r="CR345" s="31"/>
      <c r="CS345" s="31"/>
      <c r="CT345" s="31"/>
      <c r="CU345" s="31"/>
      <c r="CV345" s="31"/>
      <c r="CW345" s="31"/>
      <c r="CX345" s="31"/>
      <c r="CY345" s="31"/>
      <c r="CZ345" s="31"/>
      <c r="DA345" s="31"/>
      <c r="DB345" s="31"/>
      <c r="DC345" s="31"/>
      <c r="DD345" s="31"/>
      <c r="DE345" s="31"/>
      <c r="DF345" s="31"/>
      <c r="DG345" s="31"/>
      <c r="DH345" s="31"/>
      <c r="DI345" s="31"/>
      <c r="DJ345" s="31"/>
      <c r="DK345" s="31"/>
      <c r="DL345" s="31"/>
      <c r="DM345" s="31"/>
      <c r="DN345" s="31"/>
      <c r="DO345" s="31"/>
      <c r="DP345" s="31"/>
      <c r="DQ345" s="31"/>
      <c r="DR345" s="31"/>
      <c r="DS345" s="31"/>
      <c r="DT345" s="31"/>
      <c r="DU345" s="31"/>
      <c r="DV345" s="31"/>
      <c r="DW345" s="31"/>
      <c r="DX345" s="31"/>
      <c r="DY345" s="31"/>
      <c r="DZ345" s="31"/>
      <c r="EA345" s="31"/>
      <c r="EB345" s="31"/>
      <c r="EC345" s="31"/>
      <c r="ED345" s="31"/>
      <c r="EE345" s="31"/>
      <c r="EF345" s="31"/>
      <c r="EG345" s="31"/>
      <c r="EH345" s="31"/>
      <c r="EI345" s="31"/>
      <c r="EJ345" s="31"/>
      <c r="EK345" s="31"/>
      <c r="EL345" s="31"/>
      <c r="EM345" s="31"/>
      <c r="EN345" s="31"/>
      <c r="EO345" s="31"/>
      <c r="EP345" s="31"/>
      <c r="EQ345" s="31"/>
      <c r="ER345" s="31"/>
      <c r="ES345" s="31"/>
      <c r="ET345" s="31"/>
      <c r="EU345" s="31"/>
      <c r="EV345" s="31"/>
      <c r="EW345" s="31"/>
      <c r="EX345" s="31"/>
      <c r="EY345" s="31"/>
      <c r="EZ345" s="31"/>
      <c r="FA345" s="31"/>
      <c r="FB345" s="31"/>
      <c r="FC345" s="31"/>
      <c r="FD345" s="31"/>
      <c r="FE345" s="31"/>
      <c r="FF345" s="31"/>
      <c r="FG345" s="31"/>
      <c r="FH345" s="31"/>
      <c r="FI345" s="31"/>
      <c r="FJ345" s="31"/>
      <c r="FK345" s="31"/>
      <c r="FL345" s="31"/>
      <c r="FM345" s="31"/>
      <c r="FN345" s="31"/>
      <c r="FO345" s="31"/>
      <c r="FP345" s="31"/>
      <c r="FQ345" s="31"/>
      <c r="FR345" s="31"/>
      <c r="FS345" s="31"/>
      <c r="FT345" s="31"/>
      <c r="FU345" s="31"/>
      <c r="FV345" s="31"/>
      <c r="FW345" s="31"/>
      <c r="FX345" s="31"/>
      <c r="FY345" s="31"/>
      <c r="FZ345" s="31"/>
      <c r="GA345" s="31"/>
      <c r="GB345" s="31"/>
      <c r="GC345" s="31"/>
      <c r="GD345" s="31"/>
      <c r="GE345" s="31"/>
      <c r="GF345" s="31"/>
      <c r="GG345" s="31"/>
      <c r="GH345" s="31"/>
      <c r="GI345" s="31"/>
      <c r="GJ345" s="31"/>
      <c r="GK345" s="31"/>
      <c r="GL345" s="31"/>
      <c r="GM345" s="31"/>
      <c r="GN345" s="31"/>
      <c r="GO345" s="31"/>
      <c r="GP345" s="31"/>
      <c r="GQ345" s="31"/>
      <c r="GR345" s="31"/>
      <c r="GS345" s="31"/>
      <c r="GT345" s="31"/>
      <c r="GU345" s="31"/>
      <c r="GV345" s="31"/>
      <c r="GW345" s="31"/>
      <c r="GX345" s="31"/>
      <c r="GY345" s="31"/>
      <c r="GZ345" s="31"/>
      <c r="HA345" s="31"/>
      <c r="HB345" s="31"/>
      <c r="HC345" s="31"/>
      <c r="HD345" s="31"/>
      <c r="HE345" s="31"/>
      <c r="HF345" s="31"/>
      <c r="HG345" s="31"/>
      <c r="HH345" s="31"/>
      <c r="HI345" s="31"/>
      <c r="HJ345" s="31"/>
      <c r="HK345" s="31"/>
      <c r="HL345" s="31"/>
      <c r="HM345" s="31"/>
      <c r="HN345" s="31"/>
      <c r="HO345" s="31"/>
      <c r="HP345" s="31"/>
      <c r="HQ345" s="31"/>
      <c r="HR345" s="31"/>
      <c r="HS345" s="31"/>
      <c r="HT345" s="31"/>
      <c r="HU345" s="31"/>
      <c r="HV345" s="31"/>
      <c r="HW345" s="31"/>
      <c r="HX345" s="31"/>
      <c r="HY345" s="31"/>
      <c r="HZ345" s="31"/>
      <c r="IA345" s="31"/>
      <c r="IB345" s="31"/>
      <c r="IC345" s="31"/>
      <c r="ID345" s="31"/>
      <c r="IE345" s="31"/>
      <c r="IF345" s="31"/>
      <c r="IG345" s="31"/>
      <c r="IH345" s="31"/>
      <c r="II345" s="31"/>
      <c r="IJ345" s="31"/>
      <c r="IK345" s="31"/>
      <c r="IL345" s="31"/>
      <c r="IM345" s="31"/>
      <c r="IN345" s="31"/>
      <c r="IO345" s="31"/>
      <c r="IP345" s="31"/>
      <c r="IQ345" s="31"/>
    </row>
    <row r="346" spans="1:251" s="6" customFormat="1" ht="48" customHeight="1" x14ac:dyDescent="0.15">
      <c r="A346" s="16">
        <v>2</v>
      </c>
      <c r="B346" s="16" t="s">
        <v>505</v>
      </c>
      <c r="C346" s="16" t="s">
        <v>33</v>
      </c>
      <c r="D346" s="16" t="s">
        <v>511</v>
      </c>
      <c r="E346" s="16" t="s">
        <v>352</v>
      </c>
      <c r="F346" s="16" t="s">
        <v>434</v>
      </c>
      <c r="G346" s="16">
        <v>2</v>
      </c>
      <c r="H346" s="16" t="s">
        <v>15</v>
      </c>
      <c r="I346" s="16" t="s">
        <v>512</v>
      </c>
      <c r="J346" s="16" t="s">
        <v>509</v>
      </c>
      <c r="K346" s="16">
        <v>18947951110</v>
      </c>
      <c r="L346" s="16" t="s">
        <v>510</v>
      </c>
      <c r="M346" s="16" t="s">
        <v>155</v>
      </c>
      <c r="N346" s="31"/>
      <c r="O346" s="31"/>
      <c r="P346" s="31"/>
      <c r="Q346" s="31"/>
      <c r="R346" s="31"/>
      <c r="S346" s="31"/>
      <c r="T346" s="31"/>
      <c r="U346" s="31"/>
      <c r="V346" s="31"/>
      <c r="W346" s="31"/>
      <c r="X346" s="31"/>
      <c r="Y346" s="31"/>
      <c r="Z346" s="31"/>
      <c r="AA346" s="31"/>
      <c r="AB346" s="31"/>
      <c r="AC346" s="31"/>
      <c r="AD346" s="31"/>
      <c r="AE346" s="31"/>
      <c r="AF346" s="31"/>
      <c r="AG346" s="31"/>
      <c r="AH346" s="31"/>
      <c r="AI346" s="31"/>
      <c r="AJ346" s="31"/>
      <c r="AK346" s="31"/>
      <c r="AL346" s="31"/>
      <c r="AM346" s="31"/>
      <c r="AN346" s="31"/>
      <c r="AO346" s="31"/>
      <c r="AP346" s="31"/>
      <c r="AQ346" s="31"/>
      <c r="AR346" s="31"/>
      <c r="AS346" s="31"/>
      <c r="AT346" s="31"/>
      <c r="AU346" s="31"/>
      <c r="AV346" s="31"/>
      <c r="AW346" s="31"/>
      <c r="AX346" s="31"/>
      <c r="AY346" s="31"/>
      <c r="AZ346" s="31"/>
      <c r="BA346" s="31"/>
      <c r="BB346" s="31"/>
      <c r="BC346" s="31"/>
      <c r="BD346" s="31"/>
      <c r="BE346" s="31"/>
      <c r="BF346" s="31"/>
      <c r="BG346" s="31"/>
      <c r="BH346" s="31"/>
      <c r="BI346" s="31"/>
      <c r="BJ346" s="31"/>
      <c r="BK346" s="31"/>
      <c r="BL346" s="31"/>
      <c r="BM346" s="31"/>
      <c r="BN346" s="31"/>
      <c r="BO346" s="31"/>
      <c r="BP346" s="31"/>
      <c r="BQ346" s="31"/>
      <c r="BR346" s="31"/>
      <c r="BS346" s="31"/>
      <c r="BT346" s="31"/>
      <c r="BU346" s="31"/>
      <c r="BV346" s="31"/>
      <c r="BW346" s="31"/>
      <c r="BX346" s="31"/>
      <c r="BY346" s="31"/>
      <c r="BZ346" s="31"/>
      <c r="CA346" s="31"/>
      <c r="CB346" s="31"/>
      <c r="CC346" s="31"/>
      <c r="CD346" s="31"/>
      <c r="CE346" s="31"/>
      <c r="CF346" s="31"/>
      <c r="CG346" s="31"/>
      <c r="CH346" s="31"/>
      <c r="CI346" s="31"/>
      <c r="CJ346" s="31"/>
      <c r="CK346" s="31"/>
      <c r="CL346" s="31"/>
      <c r="CM346" s="31"/>
      <c r="CN346" s="31"/>
      <c r="CO346" s="31"/>
      <c r="CP346" s="31"/>
      <c r="CQ346" s="31"/>
      <c r="CR346" s="31"/>
      <c r="CS346" s="31"/>
      <c r="CT346" s="31"/>
      <c r="CU346" s="31"/>
      <c r="CV346" s="31"/>
      <c r="CW346" s="31"/>
      <c r="CX346" s="31"/>
      <c r="CY346" s="31"/>
      <c r="CZ346" s="31"/>
      <c r="DA346" s="31"/>
      <c r="DB346" s="31"/>
      <c r="DC346" s="31"/>
      <c r="DD346" s="31"/>
      <c r="DE346" s="31"/>
      <c r="DF346" s="31"/>
      <c r="DG346" s="31"/>
      <c r="DH346" s="31"/>
      <c r="DI346" s="31"/>
      <c r="DJ346" s="31"/>
      <c r="DK346" s="31"/>
      <c r="DL346" s="31"/>
      <c r="DM346" s="31"/>
      <c r="DN346" s="31"/>
      <c r="DO346" s="31"/>
      <c r="DP346" s="31"/>
      <c r="DQ346" s="31"/>
      <c r="DR346" s="31"/>
      <c r="DS346" s="31"/>
      <c r="DT346" s="31"/>
      <c r="DU346" s="31"/>
      <c r="DV346" s="31"/>
      <c r="DW346" s="31"/>
      <c r="DX346" s="31"/>
      <c r="DY346" s="31"/>
      <c r="DZ346" s="31"/>
      <c r="EA346" s="31"/>
      <c r="EB346" s="31"/>
      <c r="EC346" s="31"/>
      <c r="ED346" s="31"/>
      <c r="EE346" s="31"/>
      <c r="EF346" s="31"/>
      <c r="EG346" s="31"/>
      <c r="EH346" s="31"/>
      <c r="EI346" s="31"/>
      <c r="EJ346" s="31"/>
      <c r="EK346" s="31"/>
      <c r="EL346" s="31"/>
      <c r="EM346" s="31"/>
      <c r="EN346" s="31"/>
      <c r="EO346" s="31"/>
      <c r="EP346" s="31"/>
      <c r="EQ346" s="31"/>
      <c r="ER346" s="31"/>
      <c r="ES346" s="31"/>
      <c r="ET346" s="31"/>
      <c r="EU346" s="31"/>
      <c r="EV346" s="31"/>
      <c r="EW346" s="31"/>
      <c r="EX346" s="31"/>
      <c r="EY346" s="31"/>
      <c r="EZ346" s="31"/>
      <c r="FA346" s="31"/>
      <c r="FB346" s="31"/>
      <c r="FC346" s="31"/>
      <c r="FD346" s="31"/>
      <c r="FE346" s="31"/>
      <c r="FF346" s="31"/>
      <c r="FG346" s="31"/>
      <c r="FH346" s="31"/>
      <c r="FI346" s="31"/>
      <c r="FJ346" s="31"/>
      <c r="FK346" s="31"/>
      <c r="FL346" s="31"/>
      <c r="FM346" s="31"/>
      <c r="FN346" s="31"/>
      <c r="FO346" s="31"/>
      <c r="FP346" s="31"/>
      <c r="FQ346" s="31"/>
      <c r="FR346" s="31"/>
      <c r="FS346" s="31"/>
      <c r="FT346" s="31"/>
      <c r="FU346" s="31"/>
      <c r="FV346" s="31"/>
      <c r="FW346" s="31"/>
      <c r="FX346" s="31"/>
      <c r="FY346" s="31"/>
      <c r="FZ346" s="31"/>
      <c r="GA346" s="31"/>
      <c r="GB346" s="31"/>
      <c r="GC346" s="31"/>
      <c r="GD346" s="31"/>
      <c r="GE346" s="31"/>
      <c r="GF346" s="31"/>
      <c r="GG346" s="31"/>
      <c r="GH346" s="31"/>
      <c r="GI346" s="31"/>
      <c r="GJ346" s="31"/>
      <c r="GK346" s="31"/>
      <c r="GL346" s="31"/>
      <c r="GM346" s="31"/>
      <c r="GN346" s="31"/>
      <c r="GO346" s="31"/>
      <c r="GP346" s="31"/>
      <c r="GQ346" s="31"/>
      <c r="GR346" s="31"/>
      <c r="GS346" s="31"/>
      <c r="GT346" s="31"/>
      <c r="GU346" s="31"/>
      <c r="GV346" s="31"/>
      <c r="GW346" s="31"/>
      <c r="GX346" s="31"/>
      <c r="GY346" s="31"/>
      <c r="GZ346" s="31"/>
      <c r="HA346" s="31"/>
      <c r="HB346" s="31"/>
      <c r="HC346" s="31"/>
      <c r="HD346" s="31"/>
      <c r="HE346" s="31"/>
      <c r="HF346" s="31"/>
      <c r="HG346" s="31"/>
      <c r="HH346" s="31"/>
      <c r="HI346" s="31"/>
      <c r="HJ346" s="31"/>
      <c r="HK346" s="31"/>
      <c r="HL346" s="31"/>
      <c r="HM346" s="31"/>
      <c r="HN346" s="31"/>
      <c r="HO346" s="31"/>
      <c r="HP346" s="31"/>
      <c r="HQ346" s="31"/>
      <c r="HR346" s="31"/>
      <c r="HS346" s="31"/>
      <c r="HT346" s="31"/>
      <c r="HU346" s="31"/>
      <c r="HV346" s="31"/>
      <c r="HW346" s="31"/>
      <c r="HX346" s="31"/>
      <c r="HY346" s="31"/>
      <c r="HZ346" s="31"/>
      <c r="IA346" s="31"/>
      <c r="IB346" s="31"/>
      <c r="IC346" s="31"/>
      <c r="ID346" s="31"/>
      <c r="IE346" s="31"/>
      <c r="IF346" s="31"/>
      <c r="IG346" s="31"/>
      <c r="IH346" s="31"/>
      <c r="II346" s="31"/>
      <c r="IJ346" s="31"/>
      <c r="IK346" s="31"/>
      <c r="IL346" s="31"/>
      <c r="IM346" s="31"/>
      <c r="IN346" s="31"/>
      <c r="IO346" s="31"/>
      <c r="IP346" s="31"/>
      <c r="IQ346" s="31"/>
    </row>
    <row r="347" spans="1:251" s="6" customFormat="1" ht="48" customHeight="1" x14ac:dyDescent="0.15">
      <c r="A347" s="16">
        <v>3</v>
      </c>
      <c r="B347" s="16" t="s">
        <v>505</v>
      </c>
      <c r="C347" s="16" t="s">
        <v>272</v>
      </c>
      <c r="D347" s="16" t="s">
        <v>513</v>
      </c>
      <c r="E347" s="16" t="s">
        <v>352</v>
      </c>
      <c r="F347" s="16" t="s">
        <v>434</v>
      </c>
      <c r="G347" s="16">
        <v>10</v>
      </c>
      <c r="H347" s="16" t="s">
        <v>15</v>
      </c>
      <c r="I347" s="16" t="s">
        <v>514</v>
      </c>
      <c r="J347" s="16" t="s">
        <v>509</v>
      </c>
      <c r="K347" s="16">
        <v>18947951110</v>
      </c>
      <c r="L347" s="16" t="s">
        <v>510</v>
      </c>
      <c r="M347" s="16" t="s">
        <v>155</v>
      </c>
      <c r="N347" s="31"/>
      <c r="O347" s="31"/>
      <c r="P347" s="31"/>
      <c r="Q347" s="31"/>
      <c r="R347" s="31"/>
      <c r="S347" s="31"/>
      <c r="T347" s="31"/>
      <c r="U347" s="31"/>
      <c r="V347" s="31"/>
      <c r="W347" s="31"/>
      <c r="X347" s="31"/>
      <c r="Y347" s="31"/>
      <c r="Z347" s="31"/>
      <c r="AA347" s="31"/>
      <c r="AB347" s="31"/>
      <c r="AC347" s="31"/>
      <c r="AD347" s="31"/>
      <c r="AE347" s="31"/>
      <c r="AF347" s="31"/>
      <c r="AG347" s="31"/>
      <c r="AH347" s="31"/>
      <c r="AI347" s="31"/>
      <c r="AJ347" s="31"/>
      <c r="AK347" s="31"/>
      <c r="AL347" s="31"/>
      <c r="AM347" s="31"/>
      <c r="AN347" s="31"/>
      <c r="AO347" s="31"/>
      <c r="AP347" s="31"/>
      <c r="AQ347" s="31"/>
      <c r="AR347" s="31"/>
      <c r="AS347" s="31"/>
      <c r="AT347" s="31"/>
      <c r="AU347" s="31"/>
      <c r="AV347" s="31"/>
      <c r="AW347" s="31"/>
      <c r="AX347" s="31"/>
      <c r="AY347" s="31"/>
      <c r="AZ347" s="31"/>
      <c r="BA347" s="31"/>
      <c r="BB347" s="31"/>
      <c r="BC347" s="31"/>
      <c r="BD347" s="31"/>
      <c r="BE347" s="31"/>
      <c r="BF347" s="31"/>
      <c r="BG347" s="31"/>
      <c r="BH347" s="31"/>
      <c r="BI347" s="31"/>
      <c r="BJ347" s="31"/>
      <c r="BK347" s="31"/>
      <c r="BL347" s="31"/>
      <c r="BM347" s="31"/>
      <c r="BN347" s="31"/>
      <c r="BO347" s="31"/>
      <c r="BP347" s="31"/>
      <c r="BQ347" s="31"/>
      <c r="BR347" s="31"/>
      <c r="BS347" s="31"/>
      <c r="BT347" s="31"/>
      <c r="BU347" s="31"/>
      <c r="BV347" s="31"/>
      <c r="BW347" s="31"/>
      <c r="BX347" s="31"/>
      <c r="BY347" s="31"/>
      <c r="BZ347" s="31"/>
      <c r="CA347" s="31"/>
      <c r="CB347" s="31"/>
      <c r="CC347" s="31"/>
      <c r="CD347" s="31"/>
      <c r="CE347" s="31"/>
      <c r="CF347" s="31"/>
      <c r="CG347" s="31"/>
      <c r="CH347" s="31"/>
      <c r="CI347" s="31"/>
      <c r="CJ347" s="31"/>
      <c r="CK347" s="31"/>
      <c r="CL347" s="31"/>
      <c r="CM347" s="31"/>
      <c r="CN347" s="31"/>
      <c r="CO347" s="31"/>
      <c r="CP347" s="31"/>
      <c r="CQ347" s="31"/>
      <c r="CR347" s="31"/>
      <c r="CS347" s="31"/>
      <c r="CT347" s="31"/>
      <c r="CU347" s="31"/>
      <c r="CV347" s="31"/>
      <c r="CW347" s="31"/>
      <c r="CX347" s="31"/>
      <c r="CY347" s="31"/>
      <c r="CZ347" s="31"/>
      <c r="DA347" s="31"/>
      <c r="DB347" s="31"/>
      <c r="DC347" s="31"/>
      <c r="DD347" s="31"/>
      <c r="DE347" s="31"/>
      <c r="DF347" s="31"/>
      <c r="DG347" s="31"/>
      <c r="DH347" s="31"/>
      <c r="DI347" s="31"/>
      <c r="DJ347" s="31"/>
      <c r="DK347" s="31"/>
      <c r="DL347" s="31"/>
      <c r="DM347" s="31"/>
      <c r="DN347" s="31"/>
      <c r="DO347" s="31"/>
      <c r="DP347" s="31"/>
      <c r="DQ347" s="31"/>
      <c r="DR347" s="31"/>
      <c r="DS347" s="31"/>
      <c r="DT347" s="31"/>
      <c r="DU347" s="31"/>
      <c r="DV347" s="31"/>
      <c r="DW347" s="31"/>
      <c r="DX347" s="31"/>
      <c r="DY347" s="31"/>
      <c r="DZ347" s="31"/>
      <c r="EA347" s="31"/>
      <c r="EB347" s="31"/>
      <c r="EC347" s="31"/>
      <c r="ED347" s="31"/>
      <c r="EE347" s="31"/>
      <c r="EF347" s="31"/>
      <c r="EG347" s="31"/>
      <c r="EH347" s="31"/>
      <c r="EI347" s="31"/>
      <c r="EJ347" s="31"/>
      <c r="EK347" s="31"/>
      <c r="EL347" s="31"/>
      <c r="EM347" s="31"/>
      <c r="EN347" s="31"/>
      <c r="EO347" s="31"/>
      <c r="EP347" s="31"/>
      <c r="EQ347" s="31"/>
      <c r="ER347" s="31"/>
      <c r="ES347" s="31"/>
      <c r="ET347" s="31"/>
      <c r="EU347" s="31"/>
      <c r="EV347" s="31"/>
      <c r="EW347" s="31"/>
      <c r="EX347" s="31"/>
      <c r="EY347" s="31"/>
      <c r="EZ347" s="31"/>
      <c r="FA347" s="31"/>
      <c r="FB347" s="31"/>
      <c r="FC347" s="31"/>
      <c r="FD347" s="31"/>
      <c r="FE347" s="31"/>
      <c r="FF347" s="31"/>
      <c r="FG347" s="31"/>
      <c r="FH347" s="31"/>
      <c r="FI347" s="31"/>
      <c r="FJ347" s="31"/>
      <c r="FK347" s="31"/>
      <c r="FL347" s="31"/>
      <c r="FM347" s="31"/>
      <c r="FN347" s="31"/>
      <c r="FO347" s="31"/>
      <c r="FP347" s="31"/>
      <c r="FQ347" s="31"/>
      <c r="FR347" s="31"/>
      <c r="FS347" s="31"/>
      <c r="FT347" s="31"/>
      <c r="FU347" s="31"/>
      <c r="FV347" s="31"/>
      <c r="FW347" s="31"/>
      <c r="FX347" s="31"/>
      <c r="FY347" s="31"/>
      <c r="FZ347" s="31"/>
      <c r="GA347" s="31"/>
      <c r="GB347" s="31"/>
      <c r="GC347" s="31"/>
      <c r="GD347" s="31"/>
      <c r="GE347" s="31"/>
      <c r="GF347" s="31"/>
      <c r="GG347" s="31"/>
      <c r="GH347" s="31"/>
      <c r="GI347" s="31"/>
      <c r="GJ347" s="31"/>
      <c r="GK347" s="31"/>
      <c r="GL347" s="31"/>
      <c r="GM347" s="31"/>
      <c r="GN347" s="31"/>
      <c r="GO347" s="31"/>
      <c r="GP347" s="31"/>
      <c r="GQ347" s="31"/>
      <c r="GR347" s="31"/>
      <c r="GS347" s="31"/>
      <c r="GT347" s="31"/>
      <c r="GU347" s="31"/>
      <c r="GV347" s="31"/>
      <c r="GW347" s="31"/>
      <c r="GX347" s="31"/>
      <c r="GY347" s="31"/>
      <c r="GZ347" s="31"/>
      <c r="HA347" s="31"/>
      <c r="HB347" s="31"/>
      <c r="HC347" s="31"/>
      <c r="HD347" s="31"/>
      <c r="HE347" s="31"/>
      <c r="HF347" s="31"/>
      <c r="HG347" s="31"/>
      <c r="HH347" s="31"/>
      <c r="HI347" s="31"/>
      <c r="HJ347" s="31"/>
      <c r="HK347" s="31"/>
      <c r="HL347" s="31"/>
      <c r="HM347" s="31"/>
      <c r="HN347" s="31"/>
      <c r="HO347" s="31"/>
      <c r="HP347" s="31"/>
      <c r="HQ347" s="31"/>
      <c r="HR347" s="31"/>
      <c r="HS347" s="31"/>
      <c r="HT347" s="31"/>
      <c r="HU347" s="31"/>
      <c r="HV347" s="31"/>
      <c r="HW347" s="31"/>
      <c r="HX347" s="31"/>
      <c r="HY347" s="31"/>
      <c r="HZ347" s="31"/>
      <c r="IA347" s="31"/>
      <c r="IB347" s="31"/>
      <c r="IC347" s="31"/>
      <c r="ID347" s="31"/>
      <c r="IE347" s="31"/>
      <c r="IF347" s="31"/>
      <c r="IG347" s="31"/>
      <c r="IH347" s="31"/>
      <c r="II347" s="31"/>
      <c r="IJ347" s="31"/>
      <c r="IK347" s="31"/>
      <c r="IL347" s="31"/>
      <c r="IM347" s="31"/>
      <c r="IN347" s="31"/>
      <c r="IO347" s="31"/>
      <c r="IP347" s="31"/>
      <c r="IQ347" s="31"/>
    </row>
    <row r="348" spans="1:251" s="6" customFormat="1" ht="48" customHeight="1" x14ac:dyDescent="0.15">
      <c r="A348" s="16">
        <v>4</v>
      </c>
      <c r="B348" s="16" t="s">
        <v>505</v>
      </c>
      <c r="C348" s="16" t="s">
        <v>515</v>
      </c>
      <c r="D348" s="16" t="s">
        <v>516</v>
      </c>
      <c r="E348" s="16" t="s">
        <v>352</v>
      </c>
      <c r="F348" s="16" t="s">
        <v>434</v>
      </c>
      <c r="G348" s="16">
        <v>5</v>
      </c>
      <c r="H348" s="16" t="s">
        <v>15</v>
      </c>
      <c r="I348" s="16" t="s">
        <v>517</v>
      </c>
      <c r="J348" s="16" t="s">
        <v>509</v>
      </c>
      <c r="K348" s="16">
        <v>18947951110</v>
      </c>
      <c r="L348" s="16" t="s">
        <v>510</v>
      </c>
      <c r="M348" s="16" t="s">
        <v>155</v>
      </c>
      <c r="N348" s="31"/>
      <c r="O348" s="31"/>
      <c r="P348" s="31"/>
      <c r="Q348" s="31"/>
      <c r="R348" s="31"/>
      <c r="S348" s="31"/>
      <c r="T348" s="31"/>
      <c r="U348" s="31"/>
      <c r="V348" s="31"/>
      <c r="W348" s="31"/>
      <c r="X348" s="31"/>
      <c r="Y348" s="31"/>
      <c r="Z348" s="31"/>
      <c r="AA348" s="31"/>
      <c r="AB348" s="31"/>
      <c r="AC348" s="31"/>
      <c r="AD348" s="31"/>
      <c r="AE348" s="31"/>
      <c r="AF348" s="31"/>
      <c r="AG348" s="31"/>
      <c r="AH348" s="31"/>
      <c r="AI348" s="31"/>
      <c r="AJ348" s="31"/>
      <c r="AK348" s="31"/>
      <c r="AL348" s="31"/>
      <c r="AM348" s="31"/>
      <c r="AN348" s="31"/>
      <c r="AO348" s="31"/>
      <c r="AP348" s="31"/>
      <c r="AQ348" s="31"/>
      <c r="AR348" s="31"/>
      <c r="AS348" s="31"/>
      <c r="AT348" s="31"/>
      <c r="AU348" s="31"/>
      <c r="AV348" s="31"/>
      <c r="AW348" s="31"/>
      <c r="AX348" s="31"/>
      <c r="AY348" s="31"/>
      <c r="AZ348" s="31"/>
      <c r="BA348" s="31"/>
      <c r="BB348" s="31"/>
      <c r="BC348" s="31"/>
      <c r="BD348" s="31"/>
      <c r="BE348" s="31"/>
      <c r="BF348" s="31"/>
      <c r="BG348" s="31"/>
      <c r="BH348" s="31"/>
      <c r="BI348" s="31"/>
      <c r="BJ348" s="31"/>
      <c r="BK348" s="31"/>
      <c r="BL348" s="31"/>
      <c r="BM348" s="31"/>
      <c r="BN348" s="31"/>
      <c r="BO348" s="31"/>
      <c r="BP348" s="31"/>
      <c r="BQ348" s="31"/>
      <c r="BR348" s="31"/>
      <c r="BS348" s="31"/>
      <c r="BT348" s="31"/>
      <c r="BU348" s="31"/>
      <c r="BV348" s="31"/>
      <c r="BW348" s="31"/>
      <c r="BX348" s="31"/>
      <c r="BY348" s="31"/>
      <c r="BZ348" s="31"/>
      <c r="CA348" s="31"/>
      <c r="CB348" s="31"/>
      <c r="CC348" s="31"/>
      <c r="CD348" s="31"/>
      <c r="CE348" s="31"/>
      <c r="CF348" s="31"/>
      <c r="CG348" s="31"/>
      <c r="CH348" s="31"/>
      <c r="CI348" s="31"/>
      <c r="CJ348" s="31"/>
      <c r="CK348" s="31"/>
      <c r="CL348" s="31"/>
      <c r="CM348" s="31"/>
      <c r="CN348" s="31"/>
      <c r="CO348" s="31"/>
      <c r="CP348" s="31"/>
      <c r="CQ348" s="31"/>
      <c r="CR348" s="31"/>
      <c r="CS348" s="31"/>
      <c r="CT348" s="31"/>
      <c r="CU348" s="31"/>
      <c r="CV348" s="31"/>
      <c r="CW348" s="31"/>
      <c r="CX348" s="31"/>
      <c r="CY348" s="31"/>
      <c r="CZ348" s="31"/>
      <c r="DA348" s="31"/>
      <c r="DB348" s="31"/>
      <c r="DC348" s="31"/>
      <c r="DD348" s="31"/>
      <c r="DE348" s="31"/>
      <c r="DF348" s="31"/>
      <c r="DG348" s="31"/>
      <c r="DH348" s="31"/>
      <c r="DI348" s="31"/>
      <c r="DJ348" s="31"/>
      <c r="DK348" s="31"/>
      <c r="DL348" s="31"/>
      <c r="DM348" s="31"/>
      <c r="DN348" s="31"/>
      <c r="DO348" s="31"/>
      <c r="DP348" s="31"/>
      <c r="DQ348" s="31"/>
      <c r="DR348" s="31"/>
      <c r="DS348" s="31"/>
      <c r="DT348" s="31"/>
      <c r="DU348" s="31"/>
      <c r="DV348" s="31"/>
      <c r="DW348" s="31"/>
      <c r="DX348" s="31"/>
      <c r="DY348" s="31"/>
      <c r="DZ348" s="31"/>
      <c r="EA348" s="31"/>
      <c r="EB348" s="31"/>
      <c r="EC348" s="31"/>
      <c r="ED348" s="31"/>
      <c r="EE348" s="31"/>
      <c r="EF348" s="31"/>
      <c r="EG348" s="31"/>
      <c r="EH348" s="31"/>
      <c r="EI348" s="31"/>
      <c r="EJ348" s="31"/>
      <c r="EK348" s="31"/>
      <c r="EL348" s="31"/>
      <c r="EM348" s="31"/>
      <c r="EN348" s="31"/>
      <c r="EO348" s="31"/>
      <c r="EP348" s="31"/>
      <c r="EQ348" s="31"/>
      <c r="ER348" s="31"/>
      <c r="ES348" s="31"/>
      <c r="ET348" s="31"/>
      <c r="EU348" s="31"/>
      <c r="EV348" s="31"/>
      <c r="EW348" s="31"/>
      <c r="EX348" s="31"/>
      <c r="EY348" s="31"/>
      <c r="EZ348" s="31"/>
      <c r="FA348" s="31"/>
      <c r="FB348" s="31"/>
      <c r="FC348" s="31"/>
      <c r="FD348" s="31"/>
      <c r="FE348" s="31"/>
      <c r="FF348" s="31"/>
      <c r="FG348" s="31"/>
      <c r="FH348" s="31"/>
      <c r="FI348" s="31"/>
      <c r="FJ348" s="31"/>
      <c r="FK348" s="31"/>
      <c r="FL348" s="31"/>
      <c r="FM348" s="31"/>
      <c r="FN348" s="31"/>
      <c r="FO348" s="31"/>
      <c r="FP348" s="31"/>
      <c r="FQ348" s="31"/>
      <c r="FR348" s="31"/>
      <c r="FS348" s="31"/>
      <c r="FT348" s="31"/>
      <c r="FU348" s="31"/>
      <c r="FV348" s="31"/>
      <c r="FW348" s="31"/>
      <c r="FX348" s="31"/>
      <c r="FY348" s="31"/>
      <c r="FZ348" s="31"/>
      <c r="GA348" s="31"/>
      <c r="GB348" s="31"/>
      <c r="GC348" s="31"/>
      <c r="GD348" s="31"/>
      <c r="GE348" s="31"/>
      <c r="GF348" s="31"/>
      <c r="GG348" s="31"/>
      <c r="GH348" s="31"/>
      <c r="GI348" s="31"/>
      <c r="GJ348" s="31"/>
      <c r="GK348" s="31"/>
      <c r="GL348" s="31"/>
      <c r="GM348" s="31"/>
      <c r="GN348" s="31"/>
      <c r="GO348" s="31"/>
      <c r="GP348" s="31"/>
      <c r="GQ348" s="31"/>
      <c r="GR348" s="31"/>
      <c r="GS348" s="31"/>
      <c r="GT348" s="31"/>
      <c r="GU348" s="31"/>
      <c r="GV348" s="31"/>
      <c r="GW348" s="31"/>
      <c r="GX348" s="31"/>
      <c r="GY348" s="31"/>
      <c r="GZ348" s="31"/>
      <c r="HA348" s="31"/>
      <c r="HB348" s="31"/>
      <c r="HC348" s="31"/>
      <c r="HD348" s="31"/>
      <c r="HE348" s="31"/>
      <c r="HF348" s="31"/>
      <c r="HG348" s="31"/>
      <c r="HH348" s="31"/>
      <c r="HI348" s="31"/>
      <c r="HJ348" s="31"/>
      <c r="HK348" s="31"/>
      <c r="HL348" s="31"/>
      <c r="HM348" s="31"/>
      <c r="HN348" s="31"/>
      <c r="HO348" s="31"/>
      <c r="HP348" s="31"/>
      <c r="HQ348" s="31"/>
      <c r="HR348" s="31"/>
      <c r="HS348" s="31"/>
      <c r="HT348" s="31"/>
      <c r="HU348" s="31"/>
      <c r="HV348" s="31"/>
      <c r="HW348" s="31"/>
      <c r="HX348" s="31"/>
      <c r="HY348" s="31"/>
      <c r="HZ348" s="31"/>
      <c r="IA348" s="31"/>
      <c r="IB348" s="31"/>
      <c r="IC348" s="31"/>
      <c r="ID348" s="31"/>
      <c r="IE348" s="31"/>
      <c r="IF348" s="31"/>
      <c r="IG348" s="31"/>
      <c r="IH348" s="31"/>
      <c r="II348" s="31"/>
      <c r="IJ348" s="31"/>
      <c r="IK348" s="31"/>
      <c r="IL348" s="31"/>
      <c r="IM348" s="31"/>
      <c r="IN348" s="31"/>
      <c r="IO348" s="31"/>
      <c r="IP348" s="31"/>
      <c r="IQ348" s="31"/>
    </row>
    <row r="349" spans="1:251" s="6" customFormat="1" ht="48" customHeight="1" x14ac:dyDescent="0.15">
      <c r="A349" s="16">
        <v>5</v>
      </c>
      <c r="B349" s="16" t="s">
        <v>505</v>
      </c>
      <c r="C349" s="16" t="s">
        <v>518</v>
      </c>
      <c r="D349" s="16" t="s">
        <v>519</v>
      </c>
      <c r="E349" s="16" t="s">
        <v>352</v>
      </c>
      <c r="F349" s="16" t="s">
        <v>434</v>
      </c>
      <c r="G349" s="16">
        <v>5</v>
      </c>
      <c r="H349" s="16" t="s">
        <v>15</v>
      </c>
      <c r="I349" s="16" t="s">
        <v>520</v>
      </c>
      <c r="J349" s="16" t="s">
        <v>509</v>
      </c>
      <c r="K349" s="16">
        <v>18947951110</v>
      </c>
      <c r="L349" s="16" t="s">
        <v>510</v>
      </c>
      <c r="M349" s="16" t="s">
        <v>155</v>
      </c>
      <c r="N349" s="31"/>
      <c r="O349" s="31"/>
      <c r="P349" s="31"/>
      <c r="Q349" s="31"/>
      <c r="R349" s="31"/>
      <c r="S349" s="31"/>
      <c r="T349" s="31"/>
      <c r="U349" s="31"/>
      <c r="V349" s="31"/>
      <c r="W349" s="31"/>
      <c r="X349" s="31"/>
      <c r="Y349" s="31"/>
      <c r="Z349" s="31"/>
      <c r="AA349" s="31"/>
      <c r="AB349" s="31"/>
      <c r="AC349" s="31"/>
      <c r="AD349" s="31"/>
      <c r="AE349" s="31"/>
      <c r="AF349" s="31"/>
      <c r="AG349" s="31"/>
      <c r="AH349" s="31"/>
      <c r="AI349" s="31"/>
      <c r="AJ349" s="31"/>
      <c r="AK349" s="31"/>
      <c r="AL349" s="31"/>
      <c r="AM349" s="31"/>
      <c r="AN349" s="31"/>
      <c r="AO349" s="31"/>
      <c r="AP349" s="31"/>
      <c r="AQ349" s="31"/>
      <c r="AR349" s="31"/>
      <c r="AS349" s="31"/>
      <c r="AT349" s="31"/>
      <c r="AU349" s="31"/>
      <c r="AV349" s="31"/>
      <c r="AW349" s="31"/>
      <c r="AX349" s="31"/>
      <c r="AY349" s="31"/>
      <c r="AZ349" s="31"/>
      <c r="BA349" s="31"/>
      <c r="BB349" s="31"/>
      <c r="BC349" s="31"/>
      <c r="BD349" s="31"/>
      <c r="BE349" s="31"/>
      <c r="BF349" s="31"/>
      <c r="BG349" s="31"/>
      <c r="BH349" s="31"/>
      <c r="BI349" s="31"/>
      <c r="BJ349" s="31"/>
      <c r="BK349" s="31"/>
      <c r="BL349" s="31"/>
      <c r="BM349" s="31"/>
      <c r="BN349" s="31"/>
      <c r="BO349" s="31"/>
      <c r="BP349" s="31"/>
      <c r="BQ349" s="31"/>
      <c r="BR349" s="31"/>
      <c r="BS349" s="31"/>
      <c r="BT349" s="31"/>
      <c r="BU349" s="31"/>
      <c r="BV349" s="31"/>
      <c r="BW349" s="31"/>
      <c r="BX349" s="31"/>
      <c r="BY349" s="31"/>
      <c r="BZ349" s="31"/>
      <c r="CA349" s="31"/>
      <c r="CB349" s="31"/>
      <c r="CC349" s="31"/>
      <c r="CD349" s="31"/>
      <c r="CE349" s="31"/>
      <c r="CF349" s="31"/>
      <c r="CG349" s="31"/>
      <c r="CH349" s="31"/>
      <c r="CI349" s="31"/>
      <c r="CJ349" s="31"/>
      <c r="CK349" s="31"/>
      <c r="CL349" s="31"/>
      <c r="CM349" s="31"/>
      <c r="CN349" s="31"/>
      <c r="CO349" s="31"/>
      <c r="CP349" s="31"/>
      <c r="CQ349" s="31"/>
      <c r="CR349" s="31"/>
      <c r="CS349" s="31"/>
      <c r="CT349" s="31"/>
      <c r="CU349" s="31"/>
      <c r="CV349" s="31"/>
      <c r="CW349" s="31"/>
      <c r="CX349" s="31"/>
      <c r="CY349" s="31"/>
      <c r="CZ349" s="31"/>
      <c r="DA349" s="31"/>
      <c r="DB349" s="31"/>
      <c r="DC349" s="31"/>
      <c r="DD349" s="31"/>
      <c r="DE349" s="31"/>
      <c r="DF349" s="31"/>
      <c r="DG349" s="31"/>
      <c r="DH349" s="31"/>
      <c r="DI349" s="31"/>
      <c r="DJ349" s="31"/>
      <c r="DK349" s="31"/>
      <c r="DL349" s="31"/>
      <c r="DM349" s="31"/>
      <c r="DN349" s="31"/>
      <c r="DO349" s="31"/>
      <c r="DP349" s="31"/>
      <c r="DQ349" s="31"/>
      <c r="DR349" s="31"/>
      <c r="DS349" s="31"/>
      <c r="DT349" s="31"/>
      <c r="DU349" s="31"/>
      <c r="DV349" s="31"/>
      <c r="DW349" s="31"/>
      <c r="DX349" s="31"/>
      <c r="DY349" s="31"/>
      <c r="DZ349" s="31"/>
      <c r="EA349" s="31"/>
      <c r="EB349" s="31"/>
      <c r="EC349" s="31"/>
      <c r="ED349" s="31"/>
      <c r="EE349" s="31"/>
      <c r="EF349" s="31"/>
      <c r="EG349" s="31"/>
      <c r="EH349" s="31"/>
      <c r="EI349" s="31"/>
      <c r="EJ349" s="31"/>
      <c r="EK349" s="31"/>
      <c r="EL349" s="31"/>
      <c r="EM349" s="31"/>
      <c r="EN349" s="31"/>
      <c r="EO349" s="31"/>
      <c r="EP349" s="31"/>
      <c r="EQ349" s="31"/>
      <c r="ER349" s="31"/>
      <c r="ES349" s="31"/>
      <c r="ET349" s="31"/>
      <c r="EU349" s="31"/>
      <c r="EV349" s="31"/>
      <c r="EW349" s="31"/>
      <c r="EX349" s="31"/>
      <c r="EY349" s="31"/>
      <c r="EZ349" s="31"/>
      <c r="FA349" s="31"/>
      <c r="FB349" s="31"/>
      <c r="FC349" s="31"/>
      <c r="FD349" s="31"/>
      <c r="FE349" s="31"/>
      <c r="FF349" s="31"/>
      <c r="FG349" s="31"/>
      <c r="FH349" s="31"/>
      <c r="FI349" s="31"/>
      <c r="FJ349" s="31"/>
      <c r="FK349" s="31"/>
      <c r="FL349" s="31"/>
      <c r="FM349" s="31"/>
      <c r="FN349" s="31"/>
      <c r="FO349" s="31"/>
      <c r="FP349" s="31"/>
      <c r="FQ349" s="31"/>
      <c r="FR349" s="31"/>
      <c r="FS349" s="31"/>
      <c r="FT349" s="31"/>
      <c r="FU349" s="31"/>
      <c r="FV349" s="31"/>
      <c r="FW349" s="31"/>
      <c r="FX349" s="31"/>
      <c r="FY349" s="31"/>
      <c r="FZ349" s="31"/>
      <c r="GA349" s="31"/>
      <c r="GB349" s="31"/>
      <c r="GC349" s="31"/>
      <c r="GD349" s="31"/>
      <c r="GE349" s="31"/>
      <c r="GF349" s="31"/>
      <c r="GG349" s="31"/>
      <c r="GH349" s="31"/>
      <c r="GI349" s="31"/>
      <c r="GJ349" s="31"/>
      <c r="GK349" s="31"/>
      <c r="GL349" s="31"/>
      <c r="GM349" s="31"/>
      <c r="GN349" s="31"/>
      <c r="GO349" s="31"/>
      <c r="GP349" s="31"/>
      <c r="GQ349" s="31"/>
      <c r="GR349" s="31"/>
      <c r="GS349" s="31"/>
      <c r="GT349" s="31"/>
      <c r="GU349" s="31"/>
      <c r="GV349" s="31"/>
      <c r="GW349" s="31"/>
      <c r="GX349" s="31"/>
      <c r="GY349" s="31"/>
      <c r="GZ349" s="31"/>
      <c r="HA349" s="31"/>
      <c r="HB349" s="31"/>
      <c r="HC349" s="31"/>
      <c r="HD349" s="31"/>
      <c r="HE349" s="31"/>
      <c r="HF349" s="31"/>
      <c r="HG349" s="31"/>
      <c r="HH349" s="31"/>
      <c r="HI349" s="31"/>
      <c r="HJ349" s="31"/>
      <c r="HK349" s="31"/>
      <c r="HL349" s="31"/>
      <c r="HM349" s="31"/>
      <c r="HN349" s="31"/>
      <c r="HO349" s="31"/>
      <c r="HP349" s="31"/>
      <c r="HQ349" s="31"/>
      <c r="HR349" s="31"/>
      <c r="HS349" s="31"/>
      <c r="HT349" s="31"/>
      <c r="HU349" s="31"/>
      <c r="HV349" s="31"/>
      <c r="HW349" s="31"/>
      <c r="HX349" s="31"/>
      <c r="HY349" s="31"/>
      <c r="HZ349" s="31"/>
      <c r="IA349" s="31"/>
      <c r="IB349" s="31"/>
      <c r="IC349" s="31"/>
      <c r="ID349" s="31"/>
      <c r="IE349" s="31"/>
      <c r="IF349" s="31"/>
      <c r="IG349" s="31"/>
      <c r="IH349" s="31"/>
      <c r="II349" s="31"/>
      <c r="IJ349" s="31"/>
      <c r="IK349" s="31"/>
      <c r="IL349" s="31"/>
      <c r="IM349" s="31"/>
      <c r="IN349" s="31"/>
      <c r="IO349" s="31"/>
      <c r="IP349" s="31"/>
      <c r="IQ349" s="31"/>
    </row>
    <row r="350" spans="1:251" s="4" customFormat="1" ht="27.95" customHeight="1" x14ac:dyDescent="0.15">
      <c r="A350" s="45" t="s">
        <v>521</v>
      </c>
      <c r="B350" s="45"/>
      <c r="C350" s="45"/>
      <c r="D350" s="45"/>
      <c r="E350" s="45"/>
      <c r="F350" s="45"/>
      <c r="G350" s="45"/>
      <c r="H350" s="45"/>
      <c r="I350" s="45"/>
      <c r="J350" s="45"/>
      <c r="K350" s="45"/>
      <c r="L350" s="45"/>
      <c r="M350" s="45"/>
      <c r="N350" s="31"/>
      <c r="O350" s="31"/>
      <c r="P350" s="31"/>
      <c r="Q350" s="31"/>
      <c r="R350" s="31"/>
      <c r="S350" s="31"/>
      <c r="T350" s="31"/>
      <c r="U350" s="31"/>
      <c r="V350" s="31"/>
      <c r="W350" s="31"/>
      <c r="X350" s="31"/>
      <c r="Y350" s="31"/>
      <c r="Z350" s="31"/>
      <c r="AA350" s="31"/>
      <c r="AB350" s="31"/>
      <c r="AC350" s="31"/>
      <c r="AD350" s="31"/>
      <c r="AE350" s="31"/>
      <c r="AF350" s="31"/>
      <c r="AG350" s="31"/>
      <c r="AH350" s="31"/>
      <c r="AI350" s="31"/>
      <c r="AJ350" s="31"/>
      <c r="AK350" s="31"/>
      <c r="AL350" s="31"/>
      <c r="AM350" s="31"/>
      <c r="AN350" s="31"/>
      <c r="AO350" s="31"/>
      <c r="AP350" s="31"/>
      <c r="AQ350" s="31"/>
      <c r="AR350" s="31"/>
      <c r="AS350" s="31"/>
      <c r="AT350" s="31"/>
      <c r="AU350" s="31"/>
      <c r="AV350" s="31"/>
      <c r="AW350" s="31"/>
      <c r="AX350" s="31"/>
      <c r="AY350" s="31"/>
      <c r="AZ350" s="31"/>
      <c r="BA350" s="31"/>
      <c r="BB350" s="31"/>
      <c r="BC350" s="31"/>
      <c r="BD350" s="31"/>
      <c r="BE350" s="31"/>
      <c r="BF350" s="31"/>
      <c r="BG350" s="31"/>
      <c r="BH350" s="31"/>
      <c r="BI350" s="31"/>
      <c r="BJ350" s="31"/>
      <c r="BK350" s="31"/>
      <c r="BL350" s="31"/>
      <c r="BM350" s="31"/>
      <c r="BN350" s="31"/>
      <c r="BO350" s="31"/>
      <c r="BP350" s="31"/>
      <c r="BQ350" s="31"/>
      <c r="BR350" s="31"/>
      <c r="BS350" s="31"/>
      <c r="BT350" s="31"/>
      <c r="BU350" s="31"/>
      <c r="BV350" s="31"/>
      <c r="BW350" s="31"/>
      <c r="BX350" s="31"/>
      <c r="BY350" s="31"/>
      <c r="BZ350" s="31"/>
      <c r="CA350" s="31"/>
      <c r="CB350" s="31"/>
      <c r="CC350" s="31"/>
      <c r="CD350" s="31"/>
      <c r="CE350" s="31"/>
      <c r="CF350" s="31"/>
      <c r="CG350" s="31"/>
      <c r="CH350" s="31"/>
      <c r="CI350" s="31"/>
      <c r="CJ350" s="31"/>
      <c r="CK350" s="31"/>
      <c r="CL350" s="31"/>
      <c r="CM350" s="31"/>
      <c r="CN350" s="31"/>
      <c r="CO350" s="31"/>
      <c r="CP350" s="31"/>
      <c r="CQ350" s="31"/>
      <c r="CR350" s="31"/>
      <c r="CS350" s="31"/>
      <c r="CT350" s="31"/>
      <c r="CU350" s="31"/>
      <c r="CV350" s="31"/>
      <c r="CW350" s="31"/>
      <c r="CX350" s="31"/>
      <c r="CY350" s="31"/>
      <c r="CZ350" s="31"/>
      <c r="DA350" s="31"/>
      <c r="DB350" s="31"/>
      <c r="DC350" s="31"/>
      <c r="DD350" s="31"/>
      <c r="DE350" s="31"/>
      <c r="DF350" s="31"/>
      <c r="DG350" s="31"/>
      <c r="DH350" s="31"/>
      <c r="DI350" s="31"/>
      <c r="DJ350" s="31"/>
      <c r="DK350" s="31"/>
      <c r="DL350" s="31"/>
      <c r="DM350" s="31"/>
      <c r="DN350" s="31"/>
      <c r="DO350" s="31"/>
      <c r="DP350" s="31"/>
      <c r="DQ350" s="31"/>
      <c r="DR350" s="31"/>
      <c r="DS350" s="31"/>
      <c r="DT350" s="31"/>
      <c r="DU350" s="31"/>
      <c r="DV350" s="31"/>
      <c r="DW350" s="31"/>
      <c r="DX350" s="31"/>
      <c r="DY350" s="31"/>
      <c r="DZ350" s="31"/>
      <c r="EA350" s="31"/>
      <c r="EB350" s="31"/>
      <c r="EC350" s="31"/>
      <c r="ED350" s="31"/>
      <c r="EE350" s="31"/>
      <c r="EF350" s="31"/>
      <c r="EG350" s="31"/>
      <c r="EH350" s="31"/>
      <c r="EI350" s="31"/>
      <c r="EJ350" s="31"/>
      <c r="EK350" s="31"/>
      <c r="EL350" s="31"/>
      <c r="EM350" s="31"/>
      <c r="EN350" s="31"/>
      <c r="EO350" s="31"/>
      <c r="EP350" s="31"/>
      <c r="EQ350" s="31"/>
      <c r="ER350" s="31"/>
      <c r="ES350" s="31"/>
      <c r="ET350" s="31"/>
      <c r="EU350" s="31"/>
      <c r="EV350" s="31"/>
      <c r="EW350" s="31"/>
      <c r="EX350" s="31"/>
      <c r="EY350" s="31"/>
      <c r="EZ350" s="31"/>
      <c r="FA350" s="31"/>
      <c r="FB350" s="31"/>
      <c r="FC350" s="31"/>
      <c r="FD350" s="31"/>
      <c r="FE350" s="31"/>
      <c r="FF350" s="31"/>
      <c r="FG350" s="31"/>
      <c r="FH350" s="31"/>
      <c r="FI350" s="31"/>
      <c r="FJ350" s="31"/>
      <c r="FK350" s="31"/>
      <c r="FL350" s="31"/>
      <c r="FM350" s="31"/>
      <c r="FN350" s="31"/>
      <c r="FO350" s="31"/>
      <c r="FP350" s="31"/>
      <c r="FQ350" s="31"/>
      <c r="FR350" s="31"/>
      <c r="FS350" s="31"/>
      <c r="FT350" s="31"/>
      <c r="FU350" s="31"/>
      <c r="FV350" s="31"/>
      <c r="FW350" s="31"/>
      <c r="FX350" s="31"/>
      <c r="FY350" s="31"/>
      <c r="FZ350" s="31"/>
      <c r="GA350" s="31"/>
      <c r="GB350" s="31"/>
      <c r="GC350" s="31"/>
      <c r="GD350" s="31"/>
      <c r="GE350" s="31"/>
      <c r="GF350" s="31"/>
      <c r="GG350" s="31"/>
      <c r="GH350" s="31"/>
      <c r="GI350" s="31"/>
      <c r="GJ350" s="31"/>
      <c r="GK350" s="31"/>
      <c r="GL350" s="31"/>
      <c r="GM350" s="31"/>
      <c r="GN350" s="31"/>
      <c r="GO350" s="31"/>
      <c r="GP350" s="31"/>
      <c r="GQ350" s="31"/>
      <c r="GR350" s="31"/>
      <c r="GS350" s="31"/>
      <c r="GT350" s="31"/>
      <c r="GU350" s="31"/>
      <c r="GV350" s="31"/>
      <c r="GW350" s="31"/>
      <c r="GX350" s="31"/>
      <c r="GY350" s="31"/>
      <c r="GZ350" s="31"/>
      <c r="HA350" s="31"/>
      <c r="HB350" s="31"/>
      <c r="HC350" s="31"/>
      <c r="HD350" s="31"/>
      <c r="HE350" s="31"/>
      <c r="HF350" s="31"/>
      <c r="HG350" s="31"/>
      <c r="HH350" s="31"/>
      <c r="HI350" s="31"/>
      <c r="HJ350" s="31"/>
      <c r="HK350" s="31"/>
      <c r="HL350" s="31"/>
      <c r="HM350" s="31"/>
      <c r="HN350" s="31"/>
      <c r="HO350" s="31"/>
      <c r="HP350" s="31"/>
      <c r="HQ350" s="31"/>
      <c r="HR350" s="31"/>
      <c r="HS350" s="31"/>
      <c r="HT350" s="31"/>
      <c r="HU350" s="31"/>
      <c r="HV350" s="31"/>
      <c r="HW350" s="31"/>
      <c r="HX350" s="31"/>
      <c r="HY350" s="31"/>
      <c r="HZ350" s="31"/>
      <c r="IA350" s="31"/>
      <c r="IB350" s="31"/>
      <c r="IC350" s="31"/>
      <c r="ID350" s="31"/>
      <c r="IE350" s="31"/>
      <c r="IF350" s="31"/>
      <c r="IG350" s="31"/>
      <c r="IH350" s="31"/>
      <c r="II350" s="31"/>
      <c r="IJ350" s="31"/>
      <c r="IK350" s="31"/>
      <c r="IL350" s="31"/>
      <c r="IM350" s="31"/>
      <c r="IN350" s="31"/>
      <c r="IO350" s="31"/>
      <c r="IP350" s="31"/>
      <c r="IQ350" s="31"/>
    </row>
    <row r="351" spans="1:251" s="5" customFormat="1" ht="30" customHeight="1" x14ac:dyDescent="0.15">
      <c r="A351" s="46" t="s">
        <v>522</v>
      </c>
      <c r="B351" s="47"/>
      <c r="C351" s="47"/>
      <c r="D351" s="47"/>
      <c r="E351" s="47"/>
      <c r="F351" s="47"/>
      <c r="G351" s="47"/>
      <c r="H351" s="47"/>
      <c r="I351" s="47"/>
      <c r="J351" s="47"/>
      <c r="K351" s="47"/>
      <c r="L351" s="47"/>
      <c r="M351" s="48"/>
    </row>
    <row r="352" spans="1:251" s="4" customFormat="1" ht="27.95" customHeight="1" x14ac:dyDescent="0.15">
      <c r="A352" s="45" t="s">
        <v>0</v>
      </c>
      <c r="B352" s="45"/>
      <c r="C352" s="45"/>
      <c r="D352" s="45"/>
      <c r="E352" s="45"/>
      <c r="F352" s="45"/>
      <c r="G352" s="45"/>
      <c r="H352" s="45"/>
      <c r="I352" s="45"/>
      <c r="J352" s="45"/>
      <c r="K352" s="45"/>
      <c r="L352" s="45"/>
      <c r="M352" s="45"/>
      <c r="N352" s="31"/>
      <c r="O352" s="31"/>
      <c r="P352" s="31"/>
      <c r="Q352" s="31"/>
      <c r="R352" s="31"/>
      <c r="S352" s="31"/>
      <c r="T352" s="31"/>
      <c r="U352" s="31"/>
      <c r="V352" s="31"/>
      <c r="W352" s="31"/>
      <c r="X352" s="31"/>
      <c r="Y352" s="31"/>
      <c r="Z352" s="31"/>
      <c r="AA352" s="31"/>
      <c r="AB352" s="31"/>
      <c r="AC352" s="31"/>
      <c r="AD352" s="31"/>
      <c r="AE352" s="31"/>
      <c r="AF352" s="31"/>
      <c r="AG352" s="31"/>
      <c r="AH352" s="31"/>
      <c r="AI352" s="31"/>
      <c r="AJ352" s="31"/>
      <c r="AK352" s="31"/>
      <c r="AL352" s="31"/>
      <c r="AM352" s="31"/>
      <c r="AN352" s="31"/>
      <c r="AO352" s="31"/>
      <c r="AP352" s="31"/>
      <c r="AQ352" s="31"/>
      <c r="AR352" s="31"/>
      <c r="AS352" s="31"/>
      <c r="AT352" s="31"/>
      <c r="AU352" s="31"/>
      <c r="AV352" s="31"/>
      <c r="AW352" s="31"/>
      <c r="AX352" s="31"/>
      <c r="AY352" s="31"/>
      <c r="AZ352" s="31"/>
      <c r="BA352" s="31"/>
      <c r="BB352" s="31"/>
      <c r="BC352" s="31"/>
      <c r="BD352" s="31"/>
      <c r="BE352" s="31"/>
      <c r="BF352" s="31"/>
      <c r="BG352" s="31"/>
      <c r="BH352" s="31"/>
      <c r="BI352" s="31"/>
      <c r="BJ352" s="31"/>
      <c r="BK352" s="31"/>
      <c r="BL352" s="31"/>
      <c r="BM352" s="31"/>
      <c r="BN352" s="31"/>
      <c r="BO352" s="31"/>
      <c r="BP352" s="31"/>
      <c r="BQ352" s="31"/>
      <c r="BR352" s="31"/>
      <c r="BS352" s="31"/>
      <c r="BT352" s="31"/>
      <c r="BU352" s="31"/>
      <c r="BV352" s="31"/>
      <c r="BW352" s="31"/>
      <c r="BX352" s="31"/>
      <c r="BY352" s="31"/>
      <c r="BZ352" s="31"/>
      <c r="CA352" s="31"/>
      <c r="CB352" s="31"/>
      <c r="CC352" s="31"/>
      <c r="CD352" s="31"/>
      <c r="CE352" s="31"/>
      <c r="CF352" s="31"/>
      <c r="CG352" s="31"/>
      <c r="CH352" s="31"/>
      <c r="CI352" s="31"/>
      <c r="CJ352" s="31"/>
      <c r="CK352" s="31"/>
      <c r="CL352" s="31"/>
      <c r="CM352" s="31"/>
      <c r="CN352" s="31"/>
      <c r="CO352" s="31"/>
      <c r="CP352" s="31"/>
      <c r="CQ352" s="31"/>
      <c r="CR352" s="31"/>
      <c r="CS352" s="31"/>
      <c r="CT352" s="31"/>
      <c r="CU352" s="31"/>
      <c r="CV352" s="31"/>
      <c r="CW352" s="31"/>
      <c r="CX352" s="31"/>
      <c r="CY352" s="31"/>
      <c r="CZ352" s="31"/>
      <c r="DA352" s="31"/>
      <c r="DB352" s="31"/>
      <c r="DC352" s="31"/>
      <c r="DD352" s="31"/>
      <c r="DE352" s="31"/>
      <c r="DF352" s="31"/>
      <c r="DG352" s="31"/>
      <c r="DH352" s="31"/>
      <c r="DI352" s="31"/>
      <c r="DJ352" s="31"/>
      <c r="DK352" s="31"/>
      <c r="DL352" s="31"/>
      <c r="DM352" s="31"/>
      <c r="DN352" s="31"/>
      <c r="DO352" s="31"/>
      <c r="DP352" s="31"/>
      <c r="DQ352" s="31"/>
      <c r="DR352" s="31"/>
      <c r="DS352" s="31"/>
      <c r="DT352" s="31"/>
      <c r="DU352" s="31"/>
      <c r="DV352" s="31"/>
      <c r="DW352" s="31"/>
      <c r="DX352" s="31"/>
      <c r="DY352" s="31"/>
      <c r="DZ352" s="31"/>
      <c r="EA352" s="31"/>
      <c r="EB352" s="31"/>
      <c r="EC352" s="31"/>
      <c r="ED352" s="31"/>
      <c r="EE352" s="31"/>
      <c r="EF352" s="31"/>
      <c r="EG352" s="31"/>
      <c r="EH352" s="31"/>
      <c r="EI352" s="31"/>
      <c r="EJ352" s="31"/>
      <c r="EK352" s="31"/>
      <c r="EL352" s="31"/>
      <c r="EM352" s="31"/>
      <c r="EN352" s="31"/>
      <c r="EO352" s="31"/>
      <c r="EP352" s="31"/>
      <c r="EQ352" s="31"/>
      <c r="ER352" s="31"/>
      <c r="ES352" s="31"/>
      <c r="ET352" s="31"/>
      <c r="EU352" s="31"/>
      <c r="EV352" s="31"/>
      <c r="EW352" s="31"/>
      <c r="EX352" s="31"/>
      <c r="EY352" s="31"/>
      <c r="EZ352" s="31"/>
      <c r="FA352" s="31"/>
      <c r="FB352" s="31"/>
      <c r="FC352" s="31"/>
      <c r="FD352" s="31"/>
      <c r="FE352" s="31"/>
      <c r="FF352" s="31"/>
      <c r="FG352" s="31"/>
      <c r="FH352" s="31"/>
      <c r="FI352" s="31"/>
      <c r="FJ352" s="31"/>
      <c r="FK352" s="31"/>
      <c r="FL352" s="31"/>
      <c r="FM352" s="31"/>
      <c r="FN352" s="31"/>
      <c r="FO352" s="31"/>
      <c r="FP352" s="31"/>
      <c r="FQ352" s="31"/>
      <c r="FR352" s="31"/>
      <c r="FS352" s="31"/>
      <c r="FT352" s="31"/>
      <c r="FU352" s="31"/>
      <c r="FV352" s="31"/>
      <c r="FW352" s="31"/>
      <c r="FX352" s="31"/>
      <c r="FY352" s="31"/>
      <c r="FZ352" s="31"/>
      <c r="GA352" s="31"/>
      <c r="GB352" s="31"/>
      <c r="GC352" s="31"/>
      <c r="GD352" s="31"/>
      <c r="GE352" s="31"/>
      <c r="GF352" s="31"/>
      <c r="GG352" s="31"/>
      <c r="GH352" s="31"/>
      <c r="GI352" s="31"/>
      <c r="GJ352" s="31"/>
      <c r="GK352" s="31"/>
      <c r="GL352" s="31"/>
      <c r="GM352" s="31"/>
      <c r="GN352" s="31"/>
      <c r="GO352" s="31"/>
      <c r="GP352" s="31"/>
      <c r="GQ352" s="31"/>
      <c r="GR352" s="31"/>
      <c r="GS352" s="31"/>
      <c r="GT352" s="31"/>
      <c r="GU352" s="31"/>
      <c r="GV352" s="31"/>
      <c r="GW352" s="31"/>
      <c r="GX352" s="31"/>
      <c r="GY352" s="31"/>
      <c r="GZ352" s="31"/>
      <c r="HA352" s="31"/>
      <c r="HB352" s="31"/>
      <c r="HC352" s="31"/>
      <c r="HD352" s="31"/>
      <c r="HE352" s="31"/>
      <c r="HF352" s="31"/>
      <c r="HG352" s="31"/>
      <c r="HH352" s="31"/>
      <c r="HI352" s="31"/>
      <c r="HJ352" s="31"/>
      <c r="HK352" s="31"/>
      <c r="HL352" s="31"/>
      <c r="HM352" s="31"/>
      <c r="HN352" s="31"/>
      <c r="HO352" s="31"/>
      <c r="HP352" s="31"/>
      <c r="HQ352" s="31"/>
      <c r="HR352" s="31"/>
      <c r="HS352" s="31"/>
      <c r="HT352" s="31"/>
      <c r="HU352" s="31"/>
      <c r="HV352" s="31"/>
      <c r="HW352" s="31"/>
      <c r="HX352" s="31"/>
      <c r="HY352" s="31"/>
      <c r="HZ352" s="31"/>
      <c r="IA352" s="31"/>
      <c r="IB352" s="31"/>
      <c r="IC352" s="31"/>
      <c r="ID352" s="31"/>
      <c r="IE352" s="31"/>
      <c r="IF352" s="31"/>
      <c r="IG352" s="31"/>
      <c r="IH352" s="31"/>
      <c r="II352" s="31"/>
      <c r="IJ352" s="31"/>
      <c r="IK352" s="31"/>
      <c r="IL352" s="31"/>
      <c r="IM352" s="31"/>
      <c r="IN352" s="31"/>
      <c r="IO352" s="31"/>
      <c r="IP352" s="31"/>
      <c r="IQ352" s="31"/>
    </row>
    <row r="353" spans="1:251" s="12" customFormat="1" ht="27.95" customHeight="1" x14ac:dyDescent="0.15">
      <c r="A353" s="14" t="s">
        <v>1</v>
      </c>
      <c r="B353" s="14" t="s">
        <v>2</v>
      </c>
      <c r="C353" s="14" t="s">
        <v>3</v>
      </c>
      <c r="D353" s="14" t="s">
        <v>4</v>
      </c>
      <c r="E353" s="14" t="s">
        <v>5</v>
      </c>
      <c r="F353" s="14" t="s">
        <v>6</v>
      </c>
      <c r="G353" s="14" t="s">
        <v>1141</v>
      </c>
      <c r="H353" s="14" t="s">
        <v>7</v>
      </c>
      <c r="I353" s="14" t="s">
        <v>8</v>
      </c>
      <c r="J353" s="14" t="s">
        <v>9</v>
      </c>
      <c r="K353" s="14" t="s">
        <v>10</v>
      </c>
      <c r="L353" s="38" t="s">
        <v>11</v>
      </c>
      <c r="M353" s="14" t="s">
        <v>12</v>
      </c>
    </row>
    <row r="354" spans="1:251" s="6" customFormat="1" ht="48" customHeight="1" x14ac:dyDescent="0.15">
      <c r="A354" s="16">
        <v>1</v>
      </c>
      <c r="B354" s="16" t="s">
        <v>521</v>
      </c>
      <c r="C354" s="16" t="s">
        <v>523</v>
      </c>
      <c r="D354" s="16" t="s">
        <v>524</v>
      </c>
      <c r="E354" s="16" t="s">
        <v>525</v>
      </c>
      <c r="F354" s="16" t="s">
        <v>14</v>
      </c>
      <c r="G354" s="16">
        <v>1</v>
      </c>
      <c r="H354" s="16" t="s">
        <v>15</v>
      </c>
      <c r="I354" s="16" t="s">
        <v>526</v>
      </c>
      <c r="J354" s="16" t="s">
        <v>527</v>
      </c>
      <c r="K354" s="16" t="s">
        <v>528</v>
      </c>
      <c r="L354" s="16" t="s">
        <v>529</v>
      </c>
      <c r="M354" s="16" t="s">
        <v>155</v>
      </c>
      <c r="N354" s="31"/>
      <c r="O354" s="31"/>
      <c r="P354" s="31"/>
      <c r="Q354" s="31"/>
      <c r="R354" s="31"/>
      <c r="S354" s="31"/>
      <c r="T354" s="31"/>
      <c r="U354" s="31"/>
      <c r="V354" s="31"/>
      <c r="W354" s="31"/>
      <c r="X354" s="31"/>
      <c r="Y354" s="31"/>
      <c r="Z354" s="31"/>
      <c r="AA354" s="31"/>
      <c r="AB354" s="31"/>
      <c r="AC354" s="31"/>
      <c r="AD354" s="31"/>
      <c r="AE354" s="31"/>
      <c r="AF354" s="31"/>
      <c r="AG354" s="31"/>
      <c r="AH354" s="31"/>
      <c r="AI354" s="31"/>
      <c r="AJ354" s="31"/>
      <c r="AK354" s="31"/>
      <c r="AL354" s="31"/>
      <c r="AM354" s="31"/>
      <c r="AN354" s="31"/>
      <c r="AO354" s="31"/>
      <c r="AP354" s="31"/>
      <c r="AQ354" s="31"/>
      <c r="AR354" s="31"/>
      <c r="AS354" s="31"/>
      <c r="AT354" s="31"/>
      <c r="AU354" s="31"/>
      <c r="AV354" s="31"/>
      <c r="AW354" s="31"/>
      <c r="AX354" s="31"/>
      <c r="AY354" s="31"/>
      <c r="AZ354" s="31"/>
      <c r="BA354" s="31"/>
      <c r="BB354" s="31"/>
      <c r="BC354" s="31"/>
      <c r="BD354" s="31"/>
      <c r="BE354" s="31"/>
      <c r="BF354" s="31"/>
      <c r="BG354" s="31"/>
      <c r="BH354" s="31"/>
      <c r="BI354" s="31"/>
      <c r="BJ354" s="31"/>
      <c r="BK354" s="31"/>
      <c r="BL354" s="31"/>
      <c r="BM354" s="31"/>
      <c r="BN354" s="31"/>
      <c r="BO354" s="31"/>
      <c r="BP354" s="31"/>
      <c r="BQ354" s="31"/>
      <c r="BR354" s="31"/>
      <c r="BS354" s="31"/>
      <c r="BT354" s="31"/>
      <c r="BU354" s="31"/>
      <c r="BV354" s="31"/>
      <c r="BW354" s="31"/>
      <c r="BX354" s="31"/>
      <c r="BY354" s="31"/>
      <c r="BZ354" s="31"/>
      <c r="CA354" s="31"/>
      <c r="CB354" s="31"/>
      <c r="CC354" s="31"/>
      <c r="CD354" s="31"/>
      <c r="CE354" s="31"/>
      <c r="CF354" s="31"/>
      <c r="CG354" s="31"/>
      <c r="CH354" s="31"/>
      <c r="CI354" s="31"/>
      <c r="CJ354" s="31"/>
      <c r="CK354" s="31"/>
      <c r="CL354" s="31"/>
      <c r="CM354" s="31"/>
      <c r="CN354" s="31"/>
      <c r="CO354" s="31"/>
      <c r="CP354" s="31"/>
      <c r="CQ354" s="31"/>
      <c r="CR354" s="31"/>
      <c r="CS354" s="31"/>
      <c r="CT354" s="31"/>
      <c r="CU354" s="31"/>
      <c r="CV354" s="31"/>
      <c r="CW354" s="31"/>
      <c r="CX354" s="31"/>
      <c r="CY354" s="31"/>
      <c r="CZ354" s="31"/>
      <c r="DA354" s="31"/>
      <c r="DB354" s="31"/>
      <c r="DC354" s="31"/>
      <c r="DD354" s="31"/>
      <c r="DE354" s="31"/>
      <c r="DF354" s="31"/>
      <c r="DG354" s="31"/>
      <c r="DH354" s="31"/>
      <c r="DI354" s="31"/>
      <c r="DJ354" s="31"/>
      <c r="DK354" s="31"/>
      <c r="DL354" s="31"/>
      <c r="DM354" s="31"/>
      <c r="DN354" s="31"/>
      <c r="DO354" s="31"/>
      <c r="DP354" s="31"/>
      <c r="DQ354" s="31"/>
      <c r="DR354" s="31"/>
      <c r="DS354" s="31"/>
      <c r="DT354" s="31"/>
      <c r="DU354" s="31"/>
      <c r="DV354" s="31"/>
      <c r="DW354" s="31"/>
      <c r="DX354" s="31"/>
      <c r="DY354" s="31"/>
      <c r="DZ354" s="31"/>
      <c r="EA354" s="31"/>
      <c r="EB354" s="31"/>
      <c r="EC354" s="31"/>
      <c r="ED354" s="31"/>
      <c r="EE354" s="31"/>
      <c r="EF354" s="31"/>
      <c r="EG354" s="31"/>
      <c r="EH354" s="31"/>
      <c r="EI354" s="31"/>
      <c r="EJ354" s="31"/>
      <c r="EK354" s="31"/>
      <c r="EL354" s="31"/>
      <c r="EM354" s="31"/>
      <c r="EN354" s="31"/>
      <c r="EO354" s="31"/>
      <c r="EP354" s="31"/>
      <c r="EQ354" s="31"/>
      <c r="ER354" s="31"/>
      <c r="ES354" s="31"/>
      <c r="ET354" s="31"/>
      <c r="EU354" s="31"/>
      <c r="EV354" s="31"/>
      <c r="EW354" s="31"/>
      <c r="EX354" s="31"/>
      <c r="EY354" s="31"/>
      <c r="EZ354" s="31"/>
      <c r="FA354" s="31"/>
      <c r="FB354" s="31"/>
      <c r="FC354" s="31"/>
      <c r="FD354" s="31"/>
      <c r="FE354" s="31"/>
      <c r="FF354" s="31"/>
      <c r="FG354" s="31"/>
      <c r="FH354" s="31"/>
      <c r="FI354" s="31"/>
      <c r="FJ354" s="31"/>
      <c r="FK354" s="31"/>
      <c r="FL354" s="31"/>
      <c r="FM354" s="31"/>
      <c r="FN354" s="31"/>
      <c r="FO354" s="31"/>
      <c r="FP354" s="31"/>
      <c r="FQ354" s="31"/>
      <c r="FR354" s="31"/>
      <c r="FS354" s="31"/>
      <c r="FT354" s="31"/>
      <c r="FU354" s="31"/>
      <c r="FV354" s="31"/>
      <c r="FW354" s="31"/>
      <c r="FX354" s="31"/>
      <c r="FY354" s="31"/>
      <c r="FZ354" s="31"/>
      <c r="GA354" s="31"/>
      <c r="GB354" s="31"/>
      <c r="GC354" s="31"/>
      <c r="GD354" s="31"/>
      <c r="GE354" s="31"/>
      <c r="GF354" s="31"/>
      <c r="GG354" s="31"/>
      <c r="GH354" s="31"/>
      <c r="GI354" s="31"/>
      <c r="GJ354" s="31"/>
      <c r="GK354" s="31"/>
      <c r="GL354" s="31"/>
      <c r="GM354" s="31"/>
      <c r="GN354" s="31"/>
      <c r="GO354" s="31"/>
      <c r="GP354" s="31"/>
      <c r="GQ354" s="31"/>
      <c r="GR354" s="31"/>
      <c r="GS354" s="31"/>
      <c r="GT354" s="31"/>
      <c r="GU354" s="31"/>
      <c r="GV354" s="31"/>
      <c r="GW354" s="31"/>
      <c r="GX354" s="31"/>
      <c r="GY354" s="31"/>
      <c r="GZ354" s="31"/>
      <c r="HA354" s="31"/>
      <c r="HB354" s="31"/>
      <c r="HC354" s="31"/>
      <c r="HD354" s="31"/>
      <c r="HE354" s="31"/>
      <c r="HF354" s="31"/>
      <c r="HG354" s="31"/>
      <c r="HH354" s="31"/>
      <c r="HI354" s="31"/>
      <c r="HJ354" s="31"/>
      <c r="HK354" s="31"/>
      <c r="HL354" s="31"/>
      <c r="HM354" s="31"/>
      <c r="HN354" s="31"/>
      <c r="HO354" s="31"/>
      <c r="HP354" s="31"/>
      <c r="HQ354" s="31"/>
      <c r="HR354" s="31"/>
      <c r="HS354" s="31"/>
      <c r="HT354" s="31"/>
      <c r="HU354" s="31"/>
      <c r="HV354" s="31"/>
      <c r="HW354" s="31"/>
      <c r="HX354" s="31"/>
      <c r="HY354" s="31"/>
      <c r="HZ354" s="31"/>
      <c r="IA354" s="31"/>
      <c r="IB354" s="31"/>
      <c r="IC354" s="31"/>
      <c r="ID354" s="31"/>
      <c r="IE354" s="31"/>
      <c r="IF354" s="31"/>
      <c r="IG354" s="31"/>
      <c r="IH354" s="31"/>
      <c r="II354" s="31"/>
      <c r="IJ354" s="31"/>
      <c r="IK354" s="31"/>
      <c r="IL354" s="31"/>
      <c r="IM354" s="31"/>
      <c r="IN354" s="31"/>
      <c r="IO354" s="31"/>
      <c r="IP354" s="31"/>
      <c r="IQ354" s="31"/>
    </row>
    <row r="355" spans="1:251" s="6" customFormat="1" ht="36" customHeight="1" x14ac:dyDescent="0.15">
      <c r="A355" s="16">
        <v>2</v>
      </c>
      <c r="B355" s="16" t="s">
        <v>521</v>
      </c>
      <c r="C355" s="16" t="s">
        <v>530</v>
      </c>
      <c r="D355" s="16" t="s">
        <v>524</v>
      </c>
      <c r="E355" s="16" t="s">
        <v>352</v>
      </c>
      <c r="F355" s="16" t="s">
        <v>434</v>
      </c>
      <c r="G355" s="16">
        <v>2</v>
      </c>
      <c r="H355" s="16" t="s">
        <v>15</v>
      </c>
      <c r="I355" s="16" t="s">
        <v>1145</v>
      </c>
      <c r="J355" s="16" t="s">
        <v>527</v>
      </c>
      <c r="K355" s="16" t="s">
        <v>528</v>
      </c>
      <c r="L355" s="16" t="s">
        <v>529</v>
      </c>
      <c r="M355" s="16" t="s">
        <v>155</v>
      </c>
      <c r="N355" s="31"/>
      <c r="O355" s="31"/>
      <c r="P355" s="31"/>
      <c r="Q355" s="31"/>
      <c r="R355" s="31"/>
      <c r="S355" s="31"/>
      <c r="T355" s="31"/>
      <c r="U355" s="31"/>
      <c r="V355" s="31"/>
      <c r="W355" s="31"/>
      <c r="X355" s="31"/>
      <c r="Y355" s="31"/>
      <c r="Z355" s="31"/>
      <c r="AA355" s="31"/>
      <c r="AB355" s="31"/>
      <c r="AC355" s="31"/>
      <c r="AD355" s="31"/>
      <c r="AE355" s="31"/>
      <c r="AF355" s="31"/>
      <c r="AG355" s="31"/>
      <c r="AH355" s="31"/>
      <c r="AI355" s="31"/>
      <c r="AJ355" s="31"/>
      <c r="AK355" s="31"/>
      <c r="AL355" s="31"/>
      <c r="AM355" s="31"/>
      <c r="AN355" s="31"/>
      <c r="AO355" s="31"/>
      <c r="AP355" s="31"/>
      <c r="AQ355" s="31"/>
      <c r="AR355" s="31"/>
      <c r="AS355" s="31"/>
      <c r="AT355" s="31"/>
      <c r="AU355" s="31"/>
      <c r="AV355" s="31"/>
      <c r="AW355" s="31"/>
      <c r="AX355" s="31"/>
      <c r="AY355" s="31"/>
      <c r="AZ355" s="31"/>
      <c r="BA355" s="31"/>
      <c r="BB355" s="31"/>
      <c r="BC355" s="31"/>
      <c r="BD355" s="31"/>
      <c r="BE355" s="31"/>
      <c r="BF355" s="31"/>
      <c r="BG355" s="31"/>
      <c r="BH355" s="31"/>
      <c r="BI355" s="31"/>
      <c r="BJ355" s="31"/>
      <c r="BK355" s="31"/>
      <c r="BL355" s="31"/>
      <c r="BM355" s="31"/>
      <c r="BN355" s="31"/>
      <c r="BO355" s="31"/>
      <c r="BP355" s="31"/>
      <c r="BQ355" s="31"/>
      <c r="BR355" s="31"/>
      <c r="BS355" s="31"/>
      <c r="BT355" s="31"/>
      <c r="BU355" s="31"/>
      <c r="BV355" s="31"/>
      <c r="BW355" s="31"/>
      <c r="BX355" s="31"/>
      <c r="BY355" s="31"/>
      <c r="BZ355" s="31"/>
      <c r="CA355" s="31"/>
      <c r="CB355" s="31"/>
      <c r="CC355" s="31"/>
      <c r="CD355" s="31"/>
      <c r="CE355" s="31"/>
      <c r="CF355" s="31"/>
      <c r="CG355" s="31"/>
      <c r="CH355" s="31"/>
      <c r="CI355" s="31"/>
      <c r="CJ355" s="31"/>
      <c r="CK355" s="31"/>
      <c r="CL355" s="31"/>
      <c r="CM355" s="31"/>
      <c r="CN355" s="31"/>
      <c r="CO355" s="31"/>
      <c r="CP355" s="31"/>
      <c r="CQ355" s="31"/>
      <c r="CR355" s="31"/>
      <c r="CS355" s="31"/>
      <c r="CT355" s="31"/>
      <c r="CU355" s="31"/>
      <c r="CV355" s="31"/>
      <c r="CW355" s="31"/>
      <c r="CX355" s="31"/>
      <c r="CY355" s="31"/>
      <c r="CZ355" s="31"/>
      <c r="DA355" s="31"/>
      <c r="DB355" s="31"/>
      <c r="DC355" s="31"/>
      <c r="DD355" s="31"/>
      <c r="DE355" s="31"/>
      <c r="DF355" s="31"/>
      <c r="DG355" s="31"/>
      <c r="DH355" s="31"/>
      <c r="DI355" s="31"/>
      <c r="DJ355" s="31"/>
      <c r="DK355" s="31"/>
      <c r="DL355" s="31"/>
      <c r="DM355" s="31"/>
      <c r="DN355" s="31"/>
      <c r="DO355" s="31"/>
      <c r="DP355" s="31"/>
      <c r="DQ355" s="31"/>
      <c r="DR355" s="31"/>
      <c r="DS355" s="31"/>
      <c r="DT355" s="31"/>
      <c r="DU355" s="31"/>
      <c r="DV355" s="31"/>
      <c r="DW355" s="31"/>
      <c r="DX355" s="31"/>
      <c r="DY355" s="31"/>
      <c r="DZ355" s="31"/>
      <c r="EA355" s="31"/>
      <c r="EB355" s="31"/>
      <c r="EC355" s="31"/>
      <c r="ED355" s="31"/>
      <c r="EE355" s="31"/>
      <c r="EF355" s="31"/>
      <c r="EG355" s="31"/>
      <c r="EH355" s="31"/>
      <c r="EI355" s="31"/>
      <c r="EJ355" s="31"/>
      <c r="EK355" s="31"/>
      <c r="EL355" s="31"/>
      <c r="EM355" s="31"/>
      <c r="EN355" s="31"/>
      <c r="EO355" s="31"/>
      <c r="EP355" s="31"/>
      <c r="EQ355" s="31"/>
      <c r="ER355" s="31"/>
      <c r="ES355" s="31"/>
      <c r="ET355" s="31"/>
      <c r="EU355" s="31"/>
      <c r="EV355" s="31"/>
      <c r="EW355" s="31"/>
      <c r="EX355" s="31"/>
      <c r="EY355" s="31"/>
      <c r="EZ355" s="31"/>
      <c r="FA355" s="31"/>
      <c r="FB355" s="31"/>
      <c r="FC355" s="31"/>
      <c r="FD355" s="31"/>
      <c r="FE355" s="31"/>
      <c r="FF355" s="31"/>
      <c r="FG355" s="31"/>
      <c r="FH355" s="31"/>
      <c r="FI355" s="31"/>
      <c r="FJ355" s="31"/>
      <c r="FK355" s="31"/>
      <c r="FL355" s="31"/>
      <c r="FM355" s="31"/>
      <c r="FN355" s="31"/>
      <c r="FO355" s="31"/>
      <c r="FP355" s="31"/>
      <c r="FQ355" s="31"/>
      <c r="FR355" s="31"/>
      <c r="FS355" s="31"/>
      <c r="FT355" s="31"/>
      <c r="FU355" s="31"/>
      <c r="FV355" s="31"/>
      <c r="FW355" s="31"/>
      <c r="FX355" s="31"/>
      <c r="FY355" s="31"/>
      <c r="FZ355" s="31"/>
      <c r="GA355" s="31"/>
      <c r="GB355" s="31"/>
      <c r="GC355" s="31"/>
      <c r="GD355" s="31"/>
      <c r="GE355" s="31"/>
      <c r="GF355" s="31"/>
      <c r="GG355" s="31"/>
      <c r="GH355" s="31"/>
      <c r="GI355" s="31"/>
      <c r="GJ355" s="31"/>
      <c r="GK355" s="31"/>
      <c r="GL355" s="31"/>
      <c r="GM355" s="31"/>
      <c r="GN355" s="31"/>
      <c r="GO355" s="31"/>
      <c r="GP355" s="31"/>
      <c r="GQ355" s="31"/>
      <c r="GR355" s="31"/>
      <c r="GS355" s="31"/>
      <c r="GT355" s="31"/>
      <c r="GU355" s="31"/>
      <c r="GV355" s="31"/>
      <c r="GW355" s="31"/>
      <c r="GX355" s="31"/>
      <c r="GY355" s="31"/>
      <c r="GZ355" s="31"/>
      <c r="HA355" s="31"/>
      <c r="HB355" s="31"/>
      <c r="HC355" s="31"/>
      <c r="HD355" s="31"/>
      <c r="HE355" s="31"/>
      <c r="HF355" s="31"/>
      <c r="HG355" s="31"/>
      <c r="HH355" s="31"/>
      <c r="HI355" s="31"/>
      <c r="HJ355" s="31"/>
      <c r="HK355" s="31"/>
      <c r="HL355" s="31"/>
      <c r="HM355" s="31"/>
      <c r="HN355" s="31"/>
      <c r="HO355" s="31"/>
      <c r="HP355" s="31"/>
      <c r="HQ355" s="31"/>
      <c r="HR355" s="31"/>
      <c r="HS355" s="31"/>
      <c r="HT355" s="31"/>
      <c r="HU355" s="31"/>
      <c r="HV355" s="31"/>
      <c r="HW355" s="31"/>
      <c r="HX355" s="31"/>
      <c r="HY355" s="31"/>
      <c r="HZ355" s="31"/>
      <c r="IA355" s="31"/>
      <c r="IB355" s="31"/>
      <c r="IC355" s="31"/>
      <c r="ID355" s="31"/>
      <c r="IE355" s="31"/>
      <c r="IF355" s="31"/>
      <c r="IG355" s="31"/>
      <c r="IH355" s="31"/>
      <c r="II355" s="31"/>
      <c r="IJ355" s="31"/>
      <c r="IK355" s="31"/>
      <c r="IL355" s="31"/>
      <c r="IM355" s="31"/>
      <c r="IN355" s="31"/>
      <c r="IO355" s="31"/>
      <c r="IP355" s="31"/>
      <c r="IQ355" s="31"/>
    </row>
    <row r="356" spans="1:251" s="6" customFormat="1" ht="36" customHeight="1" x14ac:dyDescent="0.15">
      <c r="A356" s="16">
        <v>3</v>
      </c>
      <c r="B356" s="16" t="s">
        <v>521</v>
      </c>
      <c r="C356" s="16" t="s">
        <v>531</v>
      </c>
      <c r="D356" s="16" t="s">
        <v>532</v>
      </c>
      <c r="E356" s="16" t="s">
        <v>352</v>
      </c>
      <c r="F356" s="16" t="s">
        <v>434</v>
      </c>
      <c r="G356" s="16">
        <v>1</v>
      </c>
      <c r="H356" s="16" t="s">
        <v>15</v>
      </c>
      <c r="I356" s="16" t="s">
        <v>533</v>
      </c>
      <c r="J356" s="16" t="s">
        <v>527</v>
      </c>
      <c r="K356" s="16" t="s">
        <v>528</v>
      </c>
      <c r="L356" s="16" t="s">
        <v>529</v>
      </c>
      <c r="M356" s="16" t="s">
        <v>155</v>
      </c>
      <c r="N356" s="31"/>
      <c r="O356" s="31"/>
      <c r="P356" s="31"/>
      <c r="Q356" s="31"/>
      <c r="R356" s="31"/>
      <c r="S356" s="31"/>
      <c r="T356" s="31"/>
      <c r="U356" s="31"/>
      <c r="V356" s="31"/>
      <c r="W356" s="31"/>
      <c r="X356" s="31"/>
      <c r="Y356" s="31"/>
      <c r="Z356" s="31"/>
      <c r="AA356" s="31"/>
      <c r="AB356" s="31"/>
      <c r="AC356" s="31"/>
      <c r="AD356" s="31"/>
      <c r="AE356" s="31"/>
      <c r="AF356" s="31"/>
      <c r="AG356" s="31"/>
      <c r="AH356" s="31"/>
      <c r="AI356" s="31"/>
      <c r="AJ356" s="31"/>
      <c r="AK356" s="31"/>
      <c r="AL356" s="31"/>
      <c r="AM356" s="31"/>
      <c r="AN356" s="31"/>
      <c r="AO356" s="31"/>
      <c r="AP356" s="31"/>
      <c r="AQ356" s="31"/>
      <c r="AR356" s="31"/>
      <c r="AS356" s="31"/>
      <c r="AT356" s="31"/>
      <c r="AU356" s="31"/>
      <c r="AV356" s="31"/>
      <c r="AW356" s="31"/>
      <c r="AX356" s="31"/>
      <c r="AY356" s="31"/>
      <c r="AZ356" s="31"/>
      <c r="BA356" s="31"/>
      <c r="BB356" s="31"/>
      <c r="BC356" s="31"/>
      <c r="BD356" s="31"/>
      <c r="BE356" s="31"/>
      <c r="BF356" s="31"/>
      <c r="BG356" s="31"/>
      <c r="BH356" s="31"/>
      <c r="BI356" s="31"/>
      <c r="BJ356" s="31"/>
      <c r="BK356" s="31"/>
      <c r="BL356" s="31"/>
      <c r="BM356" s="31"/>
      <c r="BN356" s="31"/>
      <c r="BO356" s="31"/>
      <c r="BP356" s="31"/>
      <c r="BQ356" s="31"/>
      <c r="BR356" s="31"/>
      <c r="BS356" s="31"/>
      <c r="BT356" s="31"/>
      <c r="BU356" s="31"/>
      <c r="BV356" s="31"/>
      <c r="BW356" s="31"/>
      <c r="BX356" s="31"/>
      <c r="BY356" s="31"/>
      <c r="BZ356" s="31"/>
      <c r="CA356" s="31"/>
      <c r="CB356" s="31"/>
      <c r="CC356" s="31"/>
      <c r="CD356" s="31"/>
      <c r="CE356" s="31"/>
      <c r="CF356" s="31"/>
      <c r="CG356" s="31"/>
      <c r="CH356" s="31"/>
      <c r="CI356" s="31"/>
      <c r="CJ356" s="31"/>
      <c r="CK356" s="31"/>
      <c r="CL356" s="31"/>
      <c r="CM356" s="31"/>
      <c r="CN356" s="31"/>
      <c r="CO356" s="31"/>
      <c r="CP356" s="31"/>
      <c r="CQ356" s="31"/>
      <c r="CR356" s="31"/>
      <c r="CS356" s="31"/>
      <c r="CT356" s="31"/>
      <c r="CU356" s="31"/>
      <c r="CV356" s="31"/>
      <c r="CW356" s="31"/>
      <c r="CX356" s="31"/>
      <c r="CY356" s="31"/>
      <c r="CZ356" s="31"/>
      <c r="DA356" s="31"/>
      <c r="DB356" s="31"/>
      <c r="DC356" s="31"/>
      <c r="DD356" s="31"/>
      <c r="DE356" s="31"/>
      <c r="DF356" s="31"/>
      <c r="DG356" s="31"/>
      <c r="DH356" s="31"/>
      <c r="DI356" s="31"/>
      <c r="DJ356" s="31"/>
      <c r="DK356" s="31"/>
      <c r="DL356" s="31"/>
      <c r="DM356" s="31"/>
      <c r="DN356" s="31"/>
      <c r="DO356" s="31"/>
      <c r="DP356" s="31"/>
      <c r="DQ356" s="31"/>
      <c r="DR356" s="31"/>
      <c r="DS356" s="31"/>
      <c r="DT356" s="31"/>
      <c r="DU356" s="31"/>
      <c r="DV356" s="31"/>
      <c r="DW356" s="31"/>
      <c r="DX356" s="31"/>
      <c r="DY356" s="31"/>
      <c r="DZ356" s="31"/>
      <c r="EA356" s="31"/>
      <c r="EB356" s="31"/>
      <c r="EC356" s="31"/>
      <c r="ED356" s="31"/>
      <c r="EE356" s="31"/>
      <c r="EF356" s="31"/>
      <c r="EG356" s="31"/>
      <c r="EH356" s="31"/>
      <c r="EI356" s="31"/>
      <c r="EJ356" s="31"/>
      <c r="EK356" s="31"/>
      <c r="EL356" s="31"/>
      <c r="EM356" s="31"/>
      <c r="EN356" s="31"/>
      <c r="EO356" s="31"/>
      <c r="EP356" s="31"/>
      <c r="EQ356" s="31"/>
      <c r="ER356" s="31"/>
      <c r="ES356" s="31"/>
      <c r="ET356" s="31"/>
      <c r="EU356" s="31"/>
      <c r="EV356" s="31"/>
      <c r="EW356" s="31"/>
      <c r="EX356" s="31"/>
      <c r="EY356" s="31"/>
      <c r="EZ356" s="31"/>
      <c r="FA356" s="31"/>
      <c r="FB356" s="31"/>
      <c r="FC356" s="31"/>
      <c r="FD356" s="31"/>
      <c r="FE356" s="31"/>
      <c r="FF356" s="31"/>
      <c r="FG356" s="31"/>
      <c r="FH356" s="31"/>
      <c r="FI356" s="31"/>
      <c r="FJ356" s="31"/>
      <c r="FK356" s="31"/>
      <c r="FL356" s="31"/>
      <c r="FM356" s="31"/>
      <c r="FN356" s="31"/>
      <c r="FO356" s="31"/>
      <c r="FP356" s="31"/>
      <c r="FQ356" s="31"/>
      <c r="FR356" s="31"/>
      <c r="FS356" s="31"/>
      <c r="FT356" s="31"/>
      <c r="FU356" s="31"/>
      <c r="FV356" s="31"/>
      <c r="FW356" s="31"/>
      <c r="FX356" s="31"/>
      <c r="FY356" s="31"/>
      <c r="FZ356" s="31"/>
      <c r="GA356" s="31"/>
      <c r="GB356" s="31"/>
      <c r="GC356" s="31"/>
      <c r="GD356" s="31"/>
      <c r="GE356" s="31"/>
      <c r="GF356" s="31"/>
      <c r="GG356" s="31"/>
      <c r="GH356" s="31"/>
      <c r="GI356" s="31"/>
      <c r="GJ356" s="31"/>
      <c r="GK356" s="31"/>
      <c r="GL356" s="31"/>
      <c r="GM356" s="31"/>
      <c r="GN356" s="31"/>
      <c r="GO356" s="31"/>
      <c r="GP356" s="31"/>
      <c r="GQ356" s="31"/>
      <c r="GR356" s="31"/>
      <c r="GS356" s="31"/>
      <c r="GT356" s="31"/>
      <c r="GU356" s="31"/>
      <c r="GV356" s="31"/>
      <c r="GW356" s="31"/>
      <c r="GX356" s="31"/>
      <c r="GY356" s="31"/>
      <c r="GZ356" s="31"/>
      <c r="HA356" s="31"/>
      <c r="HB356" s="31"/>
      <c r="HC356" s="31"/>
      <c r="HD356" s="31"/>
      <c r="HE356" s="31"/>
      <c r="HF356" s="31"/>
      <c r="HG356" s="31"/>
      <c r="HH356" s="31"/>
      <c r="HI356" s="31"/>
      <c r="HJ356" s="31"/>
      <c r="HK356" s="31"/>
      <c r="HL356" s="31"/>
      <c r="HM356" s="31"/>
      <c r="HN356" s="31"/>
      <c r="HO356" s="31"/>
      <c r="HP356" s="31"/>
      <c r="HQ356" s="31"/>
      <c r="HR356" s="31"/>
      <c r="HS356" s="31"/>
      <c r="HT356" s="31"/>
      <c r="HU356" s="31"/>
      <c r="HV356" s="31"/>
      <c r="HW356" s="31"/>
      <c r="HX356" s="31"/>
      <c r="HY356" s="31"/>
      <c r="HZ356" s="31"/>
      <c r="IA356" s="31"/>
      <c r="IB356" s="31"/>
      <c r="IC356" s="31"/>
      <c r="ID356" s="31"/>
      <c r="IE356" s="31"/>
      <c r="IF356" s="31"/>
      <c r="IG356" s="31"/>
      <c r="IH356" s="31"/>
      <c r="II356" s="31"/>
      <c r="IJ356" s="31"/>
      <c r="IK356" s="31"/>
      <c r="IL356" s="31"/>
      <c r="IM356" s="31"/>
      <c r="IN356" s="31"/>
      <c r="IO356" s="31"/>
      <c r="IP356" s="31"/>
      <c r="IQ356" s="31"/>
    </row>
    <row r="357" spans="1:251" s="6" customFormat="1" ht="36" customHeight="1" x14ac:dyDescent="0.15">
      <c r="A357" s="16">
        <v>4</v>
      </c>
      <c r="B357" s="16" t="s">
        <v>521</v>
      </c>
      <c r="C357" s="16" t="s">
        <v>534</v>
      </c>
      <c r="D357" s="16" t="s">
        <v>535</v>
      </c>
      <c r="E357" s="16" t="s">
        <v>352</v>
      </c>
      <c r="F357" s="16" t="s">
        <v>434</v>
      </c>
      <c r="G357" s="16">
        <v>1</v>
      </c>
      <c r="H357" s="16" t="s">
        <v>15</v>
      </c>
      <c r="I357" s="16" t="s">
        <v>536</v>
      </c>
      <c r="J357" s="16" t="s">
        <v>527</v>
      </c>
      <c r="K357" s="16" t="s">
        <v>528</v>
      </c>
      <c r="L357" s="16" t="s">
        <v>529</v>
      </c>
      <c r="M357" s="16" t="s">
        <v>155</v>
      </c>
      <c r="N357" s="31"/>
      <c r="O357" s="31"/>
      <c r="P357" s="31"/>
      <c r="Q357" s="31"/>
      <c r="R357" s="31"/>
      <c r="S357" s="31"/>
      <c r="T357" s="31"/>
      <c r="U357" s="31"/>
      <c r="V357" s="31"/>
      <c r="W357" s="31"/>
      <c r="X357" s="31"/>
      <c r="Y357" s="31"/>
      <c r="Z357" s="31"/>
      <c r="AA357" s="31"/>
      <c r="AB357" s="31"/>
      <c r="AC357" s="31"/>
      <c r="AD357" s="31"/>
      <c r="AE357" s="31"/>
      <c r="AF357" s="31"/>
      <c r="AG357" s="31"/>
      <c r="AH357" s="31"/>
      <c r="AI357" s="31"/>
      <c r="AJ357" s="31"/>
      <c r="AK357" s="31"/>
      <c r="AL357" s="31"/>
      <c r="AM357" s="31"/>
      <c r="AN357" s="31"/>
      <c r="AO357" s="31"/>
      <c r="AP357" s="31"/>
      <c r="AQ357" s="31"/>
      <c r="AR357" s="31"/>
      <c r="AS357" s="31"/>
      <c r="AT357" s="31"/>
      <c r="AU357" s="31"/>
      <c r="AV357" s="31"/>
      <c r="AW357" s="31"/>
      <c r="AX357" s="31"/>
      <c r="AY357" s="31"/>
      <c r="AZ357" s="31"/>
      <c r="BA357" s="31"/>
      <c r="BB357" s="31"/>
      <c r="BC357" s="31"/>
      <c r="BD357" s="31"/>
      <c r="BE357" s="31"/>
      <c r="BF357" s="31"/>
      <c r="BG357" s="31"/>
      <c r="BH357" s="31"/>
      <c r="BI357" s="31"/>
      <c r="BJ357" s="31"/>
      <c r="BK357" s="31"/>
      <c r="BL357" s="31"/>
      <c r="BM357" s="31"/>
      <c r="BN357" s="31"/>
      <c r="BO357" s="31"/>
      <c r="BP357" s="31"/>
      <c r="BQ357" s="31"/>
      <c r="BR357" s="31"/>
      <c r="BS357" s="31"/>
      <c r="BT357" s="31"/>
      <c r="BU357" s="31"/>
      <c r="BV357" s="31"/>
      <c r="BW357" s="31"/>
      <c r="BX357" s="31"/>
      <c r="BY357" s="31"/>
      <c r="BZ357" s="31"/>
      <c r="CA357" s="31"/>
      <c r="CB357" s="31"/>
      <c r="CC357" s="31"/>
      <c r="CD357" s="31"/>
      <c r="CE357" s="31"/>
      <c r="CF357" s="31"/>
      <c r="CG357" s="31"/>
      <c r="CH357" s="31"/>
      <c r="CI357" s="31"/>
      <c r="CJ357" s="31"/>
      <c r="CK357" s="31"/>
      <c r="CL357" s="31"/>
      <c r="CM357" s="31"/>
      <c r="CN357" s="31"/>
      <c r="CO357" s="31"/>
      <c r="CP357" s="31"/>
      <c r="CQ357" s="31"/>
      <c r="CR357" s="31"/>
      <c r="CS357" s="31"/>
      <c r="CT357" s="31"/>
      <c r="CU357" s="31"/>
      <c r="CV357" s="31"/>
      <c r="CW357" s="31"/>
      <c r="CX357" s="31"/>
      <c r="CY357" s="31"/>
      <c r="CZ357" s="31"/>
      <c r="DA357" s="31"/>
      <c r="DB357" s="31"/>
      <c r="DC357" s="31"/>
      <c r="DD357" s="31"/>
      <c r="DE357" s="31"/>
      <c r="DF357" s="31"/>
      <c r="DG357" s="31"/>
      <c r="DH357" s="31"/>
      <c r="DI357" s="31"/>
      <c r="DJ357" s="31"/>
      <c r="DK357" s="31"/>
      <c r="DL357" s="31"/>
      <c r="DM357" s="31"/>
      <c r="DN357" s="31"/>
      <c r="DO357" s="31"/>
      <c r="DP357" s="31"/>
      <c r="DQ357" s="31"/>
      <c r="DR357" s="31"/>
      <c r="DS357" s="31"/>
      <c r="DT357" s="31"/>
      <c r="DU357" s="31"/>
      <c r="DV357" s="31"/>
      <c r="DW357" s="31"/>
      <c r="DX357" s="31"/>
      <c r="DY357" s="31"/>
      <c r="DZ357" s="31"/>
      <c r="EA357" s="31"/>
      <c r="EB357" s="31"/>
      <c r="EC357" s="31"/>
      <c r="ED357" s="31"/>
      <c r="EE357" s="31"/>
      <c r="EF357" s="31"/>
      <c r="EG357" s="31"/>
      <c r="EH357" s="31"/>
      <c r="EI357" s="31"/>
      <c r="EJ357" s="31"/>
      <c r="EK357" s="31"/>
      <c r="EL357" s="31"/>
      <c r="EM357" s="31"/>
      <c r="EN357" s="31"/>
      <c r="EO357" s="31"/>
      <c r="EP357" s="31"/>
      <c r="EQ357" s="31"/>
      <c r="ER357" s="31"/>
      <c r="ES357" s="31"/>
      <c r="ET357" s="31"/>
      <c r="EU357" s="31"/>
      <c r="EV357" s="31"/>
      <c r="EW357" s="31"/>
      <c r="EX357" s="31"/>
      <c r="EY357" s="31"/>
      <c r="EZ357" s="31"/>
      <c r="FA357" s="31"/>
      <c r="FB357" s="31"/>
      <c r="FC357" s="31"/>
      <c r="FD357" s="31"/>
      <c r="FE357" s="31"/>
      <c r="FF357" s="31"/>
      <c r="FG357" s="31"/>
      <c r="FH357" s="31"/>
      <c r="FI357" s="31"/>
      <c r="FJ357" s="31"/>
      <c r="FK357" s="31"/>
      <c r="FL357" s="31"/>
      <c r="FM357" s="31"/>
      <c r="FN357" s="31"/>
      <c r="FO357" s="31"/>
      <c r="FP357" s="31"/>
      <c r="FQ357" s="31"/>
      <c r="FR357" s="31"/>
      <c r="FS357" s="31"/>
      <c r="FT357" s="31"/>
      <c r="FU357" s="31"/>
      <c r="FV357" s="31"/>
      <c r="FW357" s="31"/>
      <c r="FX357" s="31"/>
      <c r="FY357" s="31"/>
      <c r="FZ357" s="31"/>
      <c r="GA357" s="31"/>
      <c r="GB357" s="31"/>
      <c r="GC357" s="31"/>
      <c r="GD357" s="31"/>
      <c r="GE357" s="31"/>
      <c r="GF357" s="31"/>
      <c r="GG357" s="31"/>
      <c r="GH357" s="31"/>
      <c r="GI357" s="31"/>
      <c r="GJ357" s="31"/>
      <c r="GK357" s="31"/>
      <c r="GL357" s="31"/>
      <c r="GM357" s="31"/>
      <c r="GN357" s="31"/>
      <c r="GO357" s="31"/>
      <c r="GP357" s="31"/>
      <c r="GQ357" s="31"/>
      <c r="GR357" s="31"/>
      <c r="GS357" s="31"/>
      <c r="GT357" s="31"/>
      <c r="GU357" s="31"/>
      <c r="GV357" s="31"/>
      <c r="GW357" s="31"/>
      <c r="GX357" s="31"/>
      <c r="GY357" s="31"/>
      <c r="GZ357" s="31"/>
      <c r="HA357" s="31"/>
      <c r="HB357" s="31"/>
      <c r="HC357" s="31"/>
      <c r="HD357" s="31"/>
      <c r="HE357" s="31"/>
      <c r="HF357" s="31"/>
      <c r="HG357" s="31"/>
      <c r="HH357" s="31"/>
      <c r="HI357" s="31"/>
      <c r="HJ357" s="31"/>
      <c r="HK357" s="31"/>
      <c r="HL357" s="31"/>
      <c r="HM357" s="31"/>
      <c r="HN357" s="31"/>
      <c r="HO357" s="31"/>
      <c r="HP357" s="31"/>
      <c r="HQ357" s="31"/>
      <c r="HR357" s="31"/>
      <c r="HS357" s="31"/>
      <c r="HT357" s="31"/>
      <c r="HU357" s="31"/>
      <c r="HV357" s="31"/>
      <c r="HW357" s="31"/>
      <c r="HX357" s="31"/>
      <c r="HY357" s="31"/>
      <c r="HZ357" s="31"/>
      <c r="IA357" s="31"/>
      <c r="IB357" s="31"/>
      <c r="IC357" s="31"/>
      <c r="ID357" s="31"/>
      <c r="IE357" s="31"/>
      <c r="IF357" s="31"/>
      <c r="IG357" s="31"/>
      <c r="IH357" s="31"/>
      <c r="II357" s="31"/>
      <c r="IJ357" s="31"/>
      <c r="IK357" s="31"/>
      <c r="IL357" s="31"/>
      <c r="IM357" s="31"/>
      <c r="IN357" s="31"/>
      <c r="IO357" s="31"/>
      <c r="IP357" s="31"/>
      <c r="IQ357" s="31"/>
    </row>
    <row r="358" spans="1:251" s="6" customFormat="1" ht="36" customHeight="1" x14ac:dyDescent="0.15">
      <c r="A358" s="16">
        <v>5</v>
      </c>
      <c r="B358" s="16" t="s">
        <v>521</v>
      </c>
      <c r="C358" s="16" t="s">
        <v>537</v>
      </c>
      <c r="D358" s="16" t="s">
        <v>538</v>
      </c>
      <c r="E358" s="16" t="s">
        <v>352</v>
      </c>
      <c r="F358" s="16" t="s">
        <v>434</v>
      </c>
      <c r="G358" s="16">
        <v>2</v>
      </c>
      <c r="H358" s="16" t="s">
        <v>15</v>
      </c>
      <c r="I358" s="16" t="s">
        <v>539</v>
      </c>
      <c r="J358" s="16" t="s">
        <v>527</v>
      </c>
      <c r="K358" s="16" t="s">
        <v>528</v>
      </c>
      <c r="L358" s="16" t="s">
        <v>529</v>
      </c>
      <c r="M358" s="16" t="s">
        <v>155</v>
      </c>
      <c r="N358" s="31"/>
      <c r="O358" s="31"/>
      <c r="P358" s="31"/>
      <c r="Q358" s="31"/>
      <c r="R358" s="31"/>
      <c r="S358" s="31"/>
      <c r="T358" s="31"/>
      <c r="U358" s="31"/>
      <c r="V358" s="31"/>
      <c r="W358" s="31"/>
      <c r="X358" s="31"/>
      <c r="Y358" s="31"/>
      <c r="Z358" s="31"/>
      <c r="AA358" s="31"/>
      <c r="AB358" s="31"/>
      <c r="AC358" s="31"/>
      <c r="AD358" s="31"/>
      <c r="AE358" s="31"/>
      <c r="AF358" s="31"/>
      <c r="AG358" s="31"/>
      <c r="AH358" s="31"/>
      <c r="AI358" s="31"/>
      <c r="AJ358" s="31"/>
      <c r="AK358" s="31"/>
      <c r="AL358" s="31"/>
      <c r="AM358" s="31"/>
      <c r="AN358" s="31"/>
      <c r="AO358" s="31"/>
      <c r="AP358" s="31"/>
      <c r="AQ358" s="31"/>
      <c r="AR358" s="31"/>
      <c r="AS358" s="31"/>
      <c r="AT358" s="31"/>
      <c r="AU358" s="31"/>
      <c r="AV358" s="31"/>
      <c r="AW358" s="31"/>
      <c r="AX358" s="31"/>
      <c r="AY358" s="31"/>
      <c r="AZ358" s="31"/>
      <c r="BA358" s="31"/>
      <c r="BB358" s="31"/>
      <c r="BC358" s="31"/>
      <c r="BD358" s="31"/>
      <c r="BE358" s="31"/>
      <c r="BF358" s="31"/>
      <c r="BG358" s="31"/>
      <c r="BH358" s="31"/>
      <c r="BI358" s="31"/>
      <c r="BJ358" s="31"/>
      <c r="BK358" s="31"/>
      <c r="BL358" s="31"/>
      <c r="BM358" s="31"/>
      <c r="BN358" s="31"/>
      <c r="BO358" s="31"/>
      <c r="BP358" s="31"/>
      <c r="BQ358" s="31"/>
      <c r="BR358" s="31"/>
      <c r="BS358" s="31"/>
      <c r="BT358" s="31"/>
      <c r="BU358" s="31"/>
      <c r="BV358" s="31"/>
      <c r="BW358" s="31"/>
      <c r="BX358" s="31"/>
      <c r="BY358" s="31"/>
      <c r="BZ358" s="31"/>
      <c r="CA358" s="31"/>
      <c r="CB358" s="31"/>
      <c r="CC358" s="31"/>
      <c r="CD358" s="31"/>
      <c r="CE358" s="31"/>
      <c r="CF358" s="31"/>
      <c r="CG358" s="31"/>
      <c r="CH358" s="31"/>
      <c r="CI358" s="31"/>
      <c r="CJ358" s="31"/>
      <c r="CK358" s="31"/>
      <c r="CL358" s="31"/>
      <c r="CM358" s="31"/>
      <c r="CN358" s="31"/>
      <c r="CO358" s="31"/>
      <c r="CP358" s="31"/>
      <c r="CQ358" s="31"/>
      <c r="CR358" s="31"/>
      <c r="CS358" s="31"/>
      <c r="CT358" s="31"/>
      <c r="CU358" s="31"/>
      <c r="CV358" s="31"/>
      <c r="CW358" s="31"/>
      <c r="CX358" s="31"/>
      <c r="CY358" s="31"/>
      <c r="CZ358" s="31"/>
      <c r="DA358" s="31"/>
      <c r="DB358" s="31"/>
      <c r="DC358" s="31"/>
      <c r="DD358" s="31"/>
      <c r="DE358" s="31"/>
      <c r="DF358" s="31"/>
      <c r="DG358" s="31"/>
      <c r="DH358" s="31"/>
      <c r="DI358" s="31"/>
      <c r="DJ358" s="31"/>
      <c r="DK358" s="31"/>
      <c r="DL358" s="31"/>
      <c r="DM358" s="31"/>
      <c r="DN358" s="31"/>
      <c r="DO358" s="31"/>
      <c r="DP358" s="31"/>
      <c r="DQ358" s="31"/>
      <c r="DR358" s="31"/>
      <c r="DS358" s="31"/>
      <c r="DT358" s="31"/>
      <c r="DU358" s="31"/>
      <c r="DV358" s="31"/>
      <c r="DW358" s="31"/>
      <c r="DX358" s="31"/>
      <c r="DY358" s="31"/>
      <c r="DZ358" s="31"/>
      <c r="EA358" s="31"/>
      <c r="EB358" s="31"/>
      <c r="EC358" s="31"/>
      <c r="ED358" s="31"/>
      <c r="EE358" s="31"/>
      <c r="EF358" s="31"/>
      <c r="EG358" s="31"/>
      <c r="EH358" s="31"/>
      <c r="EI358" s="31"/>
      <c r="EJ358" s="31"/>
      <c r="EK358" s="31"/>
      <c r="EL358" s="31"/>
      <c r="EM358" s="31"/>
      <c r="EN358" s="31"/>
      <c r="EO358" s="31"/>
      <c r="EP358" s="31"/>
      <c r="EQ358" s="31"/>
      <c r="ER358" s="31"/>
      <c r="ES358" s="31"/>
      <c r="ET358" s="31"/>
      <c r="EU358" s="31"/>
      <c r="EV358" s="31"/>
      <c r="EW358" s="31"/>
      <c r="EX358" s="31"/>
      <c r="EY358" s="31"/>
      <c r="EZ358" s="31"/>
      <c r="FA358" s="31"/>
      <c r="FB358" s="31"/>
      <c r="FC358" s="31"/>
      <c r="FD358" s="31"/>
      <c r="FE358" s="31"/>
      <c r="FF358" s="31"/>
      <c r="FG358" s="31"/>
      <c r="FH358" s="31"/>
      <c r="FI358" s="31"/>
      <c r="FJ358" s="31"/>
      <c r="FK358" s="31"/>
      <c r="FL358" s="31"/>
      <c r="FM358" s="31"/>
      <c r="FN358" s="31"/>
      <c r="FO358" s="31"/>
      <c r="FP358" s="31"/>
      <c r="FQ358" s="31"/>
      <c r="FR358" s="31"/>
      <c r="FS358" s="31"/>
      <c r="FT358" s="31"/>
      <c r="FU358" s="31"/>
      <c r="FV358" s="31"/>
      <c r="FW358" s="31"/>
      <c r="FX358" s="31"/>
      <c r="FY358" s="31"/>
      <c r="FZ358" s="31"/>
      <c r="GA358" s="31"/>
      <c r="GB358" s="31"/>
      <c r="GC358" s="31"/>
      <c r="GD358" s="31"/>
      <c r="GE358" s="31"/>
      <c r="GF358" s="31"/>
      <c r="GG358" s="31"/>
      <c r="GH358" s="31"/>
      <c r="GI358" s="31"/>
      <c r="GJ358" s="31"/>
      <c r="GK358" s="31"/>
      <c r="GL358" s="31"/>
      <c r="GM358" s="31"/>
      <c r="GN358" s="31"/>
      <c r="GO358" s="31"/>
      <c r="GP358" s="31"/>
      <c r="GQ358" s="31"/>
      <c r="GR358" s="31"/>
      <c r="GS358" s="31"/>
      <c r="GT358" s="31"/>
      <c r="GU358" s="31"/>
      <c r="GV358" s="31"/>
      <c r="GW358" s="31"/>
      <c r="GX358" s="31"/>
      <c r="GY358" s="31"/>
      <c r="GZ358" s="31"/>
      <c r="HA358" s="31"/>
      <c r="HB358" s="31"/>
      <c r="HC358" s="31"/>
      <c r="HD358" s="31"/>
      <c r="HE358" s="31"/>
      <c r="HF358" s="31"/>
      <c r="HG358" s="31"/>
      <c r="HH358" s="31"/>
      <c r="HI358" s="31"/>
      <c r="HJ358" s="31"/>
      <c r="HK358" s="31"/>
      <c r="HL358" s="31"/>
      <c r="HM358" s="31"/>
      <c r="HN358" s="31"/>
      <c r="HO358" s="31"/>
      <c r="HP358" s="31"/>
      <c r="HQ358" s="31"/>
      <c r="HR358" s="31"/>
      <c r="HS358" s="31"/>
      <c r="HT358" s="31"/>
      <c r="HU358" s="31"/>
      <c r="HV358" s="31"/>
      <c r="HW358" s="31"/>
      <c r="HX358" s="31"/>
      <c r="HY358" s="31"/>
      <c r="HZ358" s="31"/>
      <c r="IA358" s="31"/>
      <c r="IB358" s="31"/>
      <c r="IC358" s="31"/>
      <c r="ID358" s="31"/>
      <c r="IE358" s="31"/>
      <c r="IF358" s="31"/>
      <c r="IG358" s="31"/>
      <c r="IH358" s="31"/>
      <c r="II358" s="31"/>
      <c r="IJ358" s="31"/>
      <c r="IK358" s="31"/>
      <c r="IL358" s="31"/>
      <c r="IM358" s="31"/>
      <c r="IN358" s="31"/>
      <c r="IO358" s="31"/>
      <c r="IP358" s="31"/>
      <c r="IQ358" s="31"/>
    </row>
    <row r="359" spans="1:251" s="6" customFormat="1" ht="36" customHeight="1" x14ac:dyDescent="0.15">
      <c r="A359" s="16">
        <v>6</v>
      </c>
      <c r="B359" s="16" t="s">
        <v>521</v>
      </c>
      <c r="C359" s="16" t="s">
        <v>540</v>
      </c>
      <c r="D359" s="16" t="s">
        <v>538</v>
      </c>
      <c r="E359" s="16" t="s">
        <v>352</v>
      </c>
      <c r="F359" s="16" t="s">
        <v>434</v>
      </c>
      <c r="G359" s="16">
        <v>1</v>
      </c>
      <c r="H359" s="16" t="s">
        <v>15</v>
      </c>
      <c r="I359" s="16" t="s">
        <v>541</v>
      </c>
      <c r="J359" s="16" t="s">
        <v>527</v>
      </c>
      <c r="K359" s="16" t="s">
        <v>528</v>
      </c>
      <c r="L359" s="16" t="s">
        <v>529</v>
      </c>
      <c r="M359" s="16" t="s">
        <v>155</v>
      </c>
      <c r="N359" s="31"/>
      <c r="O359" s="31"/>
      <c r="P359" s="31"/>
      <c r="Q359" s="31"/>
      <c r="R359" s="31"/>
      <c r="S359" s="31"/>
      <c r="T359" s="31"/>
      <c r="U359" s="31"/>
      <c r="V359" s="31"/>
      <c r="W359" s="31"/>
      <c r="X359" s="31"/>
      <c r="Y359" s="31"/>
      <c r="Z359" s="31"/>
      <c r="AA359" s="31"/>
      <c r="AB359" s="31"/>
      <c r="AC359" s="31"/>
      <c r="AD359" s="31"/>
      <c r="AE359" s="31"/>
      <c r="AF359" s="31"/>
      <c r="AG359" s="31"/>
      <c r="AH359" s="31"/>
      <c r="AI359" s="31"/>
      <c r="AJ359" s="31"/>
      <c r="AK359" s="31"/>
      <c r="AL359" s="31"/>
      <c r="AM359" s="31"/>
      <c r="AN359" s="31"/>
      <c r="AO359" s="31"/>
      <c r="AP359" s="31"/>
      <c r="AQ359" s="31"/>
      <c r="AR359" s="31"/>
      <c r="AS359" s="31"/>
      <c r="AT359" s="31"/>
      <c r="AU359" s="31"/>
      <c r="AV359" s="31"/>
      <c r="AW359" s="31"/>
      <c r="AX359" s="31"/>
      <c r="AY359" s="31"/>
      <c r="AZ359" s="31"/>
      <c r="BA359" s="31"/>
      <c r="BB359" s="31"/>
      <c r="BC359" s="31"/>
      <c r="BD359" s="31"/>
      <c r="BE359" s="31"/>
      <c r="BF359" s="31"/>
      <c r="BG359" s="31"/>
      <c r="BH359" s="31"/>
      <c r="BI359" s="31"/>
      <c r="BJ359" s="31"/>
      <c r="BK359" s="31"/>
      <c r="BL359" s="31"/>
      <c r="BM359" s="31"/>
      <c r="BN359" s="31"/>
      <c r="BO359" s="31"/>
      <c r="BP359" s="31"/>
      <c r="BQ359" s="31"/>
      <c r="BR359" s="31"/>
      <c r="BS359" s="31"/>
      <c r="BT359" s="31"/>
      <c r="BU359" s="31"/>
      <c r="BV359" s="31"/>
      <c r="BW359" s="31"/>
      <c r="BX359" s="31"/>
      <c r="BY359" s="31"/>
      <c r="BZ359" s="31"/>
      <c r="CA359" s="31"/>
      <c r="CB359" s="31"/>
      <c r="CC359" s="31"/>
      <c r="CD359" s="31"/>
      <c r="CE359" s="31"/>
      <c r="CF359" s="31"/>
      <c r="CG359" s="31"/>
      <c r="CH359" s="31"/>
      <c r="CI359" s="31"/>
      <c r="CJ359" s="31"/>
      <c r="CK359" s="31"/>
      <c r="CL359" s="31"/>
      <c r="CM359" s="31"/>
      <c r="CN359" s="31"/>
      <c r="CO359" s="31"/>
      <c r="CP359" s="31"/>
      <c r="CQ359" s="31"/>
      <c r="CR359" s="31"/>
      <c r="CS359" s="31"/>
      <c r="CT359" s="31"/>
      <c r="CU359" s="31"/>
      <c r="CV359" s="31"/>
      <c r="CW359" s="31"/>
      <c r="CX359" s="31"/>
      <c r="CY359" s="31"/>
      <c r="CZ359" s="31"/>
      <c r="DA359" s="31"/>
      <c r="DB359" s="31"/>
      <c r="DC359" s="31"/>
      <c r="DD359" s="31"/>
      <c r="DE359" s="31"/>
      <c r="DF359" s="31"/>
      <c r="DG359" s="31"/>
      <c r="DH359" s="31"/>
      <c r="DI359" s="31"/>
      <c r="DJ359" s="31"/>
      <c r="DK359" s="31"/>
      <c r="DL359" s="31"/>
      <c r="DM359" s="31"/>
      <c r="DN359" s="31"/>
      <c r="DO359" s="31"/>
      <c r="DP359" s="31"/>
      <c r="DQ359" s="31"/>
      <c r="DR359" s="31"/>
      <c r="DS359" s="31"/>
      <c r="DT359" s="31"/>
      <c r="DU359" s="31"/>
      <c r="DV359" s="31"/>
      <c r="DW359" s="31"/>
      <c r="DX359" s="31"/>
      <c r="DY359" s="31"/>
      <c r="DZ359" s="31"/>
      <c r="EA359" s="31"/>
      <c r="EB359" s="31"/>
      <c r="EC359" s="31"/>
      <c r="ED359" s="31"/>
      <c r="EE359" s="31"/>
      <c r="EF359" s="31"/>
      <c r="EG359" s="31"/>
      <c r="EH359" s="31"/>
      <c r="EI359" s="31"/>
      <c r="EJ359" s="31"/>
      <c r="EK359" s="31"/>
      <c r="EL359" s="31"/>
      <c r="EM359" s="31"/>
      <c r="EN359" s="31"/>
      <c r="EO359" s="31"/>
      <c r="EP359" s="31"/>
      <c r="EQ359" s="31"/>
      <c r="ER359" s="31"/>
      <c r="ES359" s="31"/>
      <c r="ET359" s="31"/>
      <c r="EU359" s="31"/>
      <c r="EV359" s="31"/>
      <c r="EW359" s="31"/>
      <c r="EX359" s="31"/>
      <c r="EY359" s="31"/>
      <c r="EZ359" s="31"/>
      <c r="FA359" s="31"/>
      <c r="FB359" s="31"/>
      <c r="FC359" s="31"/>
      <c r="FD359" s="31"/>
      <c r="FE359" s="31"/>
      <c r="FF359" s="31"/>
      <c r="FG359" s="31"/>
      <c r="FH359" s="31"/>
      <c r="FI359" s="31"/>
      <c r="FJ359" s="31"/>
      <c r="FK359" s="31"/>
      <c r="FL359" s="31"/>
      <c r="FM359" s="31"/>
      <c r="FN359" s="31"/>
      <c r="FO359" s="31"/>
      <c r="FP359" s="31"/>
      <c r="FQ359" s="31"/>
      <c r="FR359" s="31"/>
      <c r="FS359" s="31"/>
      <c r="FT359" s="31"/>
      <c r="FU359" s="31"/>
      <c r="FV359" s="31"/>
      <c r="FW359" s="31"/>
      <c r="FX359" s="31"/>
      <c r="FY359" s="31"/>
      <c r="FZ359" s="31"/>
      <c r="GA359" s="31"/>
      <c r="GB359" s="31"/>
      <c r="GC359" s="31"/>
      <c r="GD359" s="31"/>
      <c r="GE359" s="31"/>
      <c r="GF359" s="31"/>
      <c r="GG359" s="31"/>
      <c r="GH359" s="31"/>
      <c r="GI359" s="31"/>
      <c r="GJ359" s="31"/>
      <c r="GK359" s="31"/>
      <c r="GL359" s="31"/>
      <c r="GM359" s="31"/>
      <c r="GN359" s="31"/>
      <c r="GO359" s="31"/>
      <c r="GP359" s="31"/>
      <c r="GQ359" s="31"/>
      <c r="GR359" s="31"/>
      <c r="GS359" s="31"/>
      <c r="GT359" s="31"/>
      <c r="GU359" s="31"/>
      <c r="GV359" s="31"/>
      <c r="GW359" s="31"/>
      <c r="GX359" s="31"/>
      <c r="GY359" s="31"/>
      <c r="GZ359" s="31"/>
      <c r="HA359" s="31"/>
      <c r="HB359" s="31"/>
      <c r="HC359" s="31"/>
      <c r="HD359" s="31"/>
      <c r="HE359" s="31"/>
      <c r="HF359" s="31"/>
      <c r="HG359" s="31"/>
      <c r="HH359" s="31"/>
      <c r="HI359" s="31"/>
      <c r="HJ359" s="31"/>
      <c r="HK359" s="31"/>
      <c r="HL359" s="31"/>
      <c r="HM359" s="31"/>
      <c r="HN359" s="31"/>
      <c r="HO359" s="31"/>
      <c r="HP359" s="31"/>
      <c r="HQ359" s="31"/>
      <c r="HR359" s="31"/>
      <c r="HS359" s="31"/>
      <c r="HT359" s="31"/>
      <c r="HU359" s="31"/>
      <c r="HV359" s="31"/>
      <c r="HW359" s="31"/>
      <c r="HX359" s="31"/>
      <c r="HY359" s="31"/>
      <c r="HZ359" s="31"/>
      <c r="IA359" s="31"/>
      <c r="IB359" s="31"/>
      <c r="IC359" s="31"/>
      <c r="ID359" s="31"/>
      <c r="IE359" s="31"/>
      <c r="IF359" s="31"/>
      <c r="IG359" s="31"/>
      <c r="IH359" s="31"/>
      <c r="II359" s="31"/>
      <c r="IJ359" s="31"/>
      <c r="IK359" s="31"/>
      <c r="IL359" s="31"/>
      <c r="IM359" s="31"/>
      <c r="IN359" s="31"/>
      <c r="IO359" s="31"/>
      <c r="IP359" s="31"/>
      <c r="IQ359" s="31"/>
    </row>
    <row r="360" spans="1:251" s="4" customFormat="1" ht="27.95" customHeight="1" x14ac:dyDescent="0.15">
      <c r="A360" s="45" t="s">
        <v>542</v>
      </c>
      <c r="B360" s="45"/>
      <c r="C360" s="45"/>
      <c r="D360" s="45"/>
      <c r="E360" s="45"/>
      <c r="F360" s="45"/>
      <c r="G360" s="45"/>
      <c r="H360" s="45"/>
      <c r="I360" s="45"/>
      <c r="J360" s="45"/>
      <c r="K360" s="45"/>
      <c r="L360" s="45"/>
      <c r="M360" s="45"/>
      <c r="N360" s="31"/>
      <c r="O360" s="31"/>
      <c r="P360" s="31"/>
      <c r="Q360" s="31"/>
      <c r="R360" s="31"/>
      <c r="S360" s="31"/>
      <c r="T360" s="31"/>
      <c r="U360" s="31"/>
      <c r="V360" s="31"/>
      <c r="W360" s="31"/>
      <c r="X360" s="31"/>
      <c r="Y360" s="31"/>
      <c r="Z360" s="31"/>
      <c r="AA360" s="31"/>
      <c r="AB360" s="31"/>
      <c r="AC360" s="31"/>
      <c r="AD360" s="31"/>
      <c r="AE360" s="31"/>
      <c r="AF360" s="31"/>
      <c r="AG360" s="31"/>
      <c r="AH360" s="31"/>
      <c r="AI360" s="31"/>
      <c r="AJ360" s="31"/>
      <c r="AK360" s="31"/>
      <c r="AL360" s="31"/>
      <c r="AM360" s="31"/>
      <c r="AN360" s="31"/>
      <c r="AO360" s="31"/>
      <c r="AP360" s="31"/>
      <c r="AQ360" s="31"/>
      <c r="AR360" s="31"/>
      <c r="AS360" s="31"/>
      <c r="AT360" s="31"/>
      <c r="AU360" s="31"/>
      <c r="AV360" s="31"/>
      <c r="AW360" s="31"/>
      <c r="AX360" s="31"/>
      <c r="AY360" s="31"/>
      <c r="AZ360" s="31"/>
      <c r="BA360" s="31"/>
      <c r="BB360" s="31"/>
      <c r="BC360" s="31"/>
      <c r="BD360" s="31"/>
      <c r="BE360" s="31"/>
      <c r="BF360" s="31"/>
      <c r="BG360" s="31"/>
      <c r="BH360" s="31"/>
      <c r="BI360" s="31"/>
      <c r="BJ360" s="31"/>
      <c r="BK360" s="31"/>
      <c r="BL360" s="31"/>
      <c r="BM360" s="31"/>
      <c r="BN360" s="31"/>
      <c r="BO360" s="31"/>
      <c r="BP360" s="31"/>
      <c r="BQ360" s="31"/>
      <c r="BR360" s="31"/>
      <c r="BS360" s="31"/>
      <c r="BT360" s="31"/>
      <c r="BU360" s="31"/>
      <c r="BV360" s="31"/>
      <c r="BW360" s="31"/>
      <c r="BX360" s="31"/>
      <c r="BY360" s="31"/>
      <c r="BZ360" s="31"/>
      <c r="CA360" s="31"/>
      <c r="CB360" s="31"/>
      <c r="CC360" s="31"/>
      <c r="CD360" s="31"/>
      <c r="CE360" s="31"/>
      <c r="CF360" s="31"/>
      <c r="CG360" s="31"/>
      <c r="CH360" s="31"/>
      <c r="CI360" s="31"/>
      <c r="CJ360" s="31"/>
      <c r="CK360" s="31"/>
      <c r="CL360" s="31"/>
      <c r="CM360" s="31"/>
      <c r="CN360" s="31"/>
      <c r="CO360" s="31"/>
      <c r="CP360" s="31"/>
      <c r="CQ360" s="31"/>
      <c r="CR360" s="31"/>
      <c r="CS360" s="31"/>
      <c r="CT360" s="31"/>
      <c r="CU360" s="31"/>
      <c r="CV360" s="31"/>
      <c r="CW360" s="31"/>
      <c r="CX360" s="31"/>
      <c r="CY360" s="31"/>
      <c r="CZ360" s="31"/>
      <c r="DA360" s="31"/>
      <c r="DB360" s="31"/>
      <c r="DC360" s="31"/>
      <c r="DD360" s="31"/>
      <c r="DE360" s="31"/>
      <c r="DF360" s="31"/>
      <c r="DG360" s="31"/>
      <c r="DH360" s="31"/>
      <c r="DI360" s="31"/>
      <c r="DJ360" s="31"/>
      <c r="DK360" s="31"/>
      <c r="DL360" s="31"/>
      <c r="DM360" s="31"/>
      <c r="DN360" s="31"/>
      <c r="DO360" s="31"/>
      <c r="DP360" s="31"/>
      <c r="DQ360" s="31"/>
      <c r="DR360" s="31"/>
      <c r="DS360" s="31"/>
      <c r="DT360" s="31"/>
      <c r="DU360" s="31"/>
      <c r="DV360" s="31"/>
      <c r="DW360" s="31"/>
      <c r="DX360" s="31"/>
      <c r="DY360" s="31"/>
      <c r="DZ360" s="31"/>
      <c r="EA360" s="31"/>
      <c r="EB360" s="31"/>
      <c r="EC360" s="31"/>
      <c r="ED360" s="31"/>
      <c r="EE360" s="31"/>
      <c r="EF360" s="31"/>
      <c r="EG360" s="31"/>
      <c r="EH360" s="31"/>
      <c r="EI360" s="31"/>
      <c r="EJ360" s="31"/>
      <c r="EK360" s="31"/>
      <c r="EL360" s="31"/>
      <c r="EM360" s="31"/>
      <c r="EN360" s="31"/>
      <c r="EO360" s="31"/>
      <c r="EP360" s="31"/>
      <c r="EQ360" s="31"/>
      <c r="ER360" s="31"/>
      <c r="ES360" s="31"/>
      <c r="ET360" s="31"/>
      <c r="EU360" s="31"/>
      <c r="EV360" s="31"/>
      <c r="EW360" s="31"/>
      <c r="EX360" s="31"/>
      <c r="EY360" s="31"/>
      <c r="EZ360" s="31"/>
      <c r="FA360" s="31"/>
      <c r="FB360" s="31"/>
      <c r="FC360" s="31"/>
      <c r="FD360" s="31"/>
      <c r="FE360" s="31"/>
      <c r="FF360" s="31"/>
      <c r="FG360" s="31"/>
      <c r="FH360" s="31"/>
      <c r="FI360" s="31"/>
      <c r="FJ360" s="31"/>
      <c r="FK360" s="31"/>
      <c r="FL360" s="31"/>
      <c r="FM360" s="31"/>
      <c r="FN360" s="31"/>
      <c r="FO360" s="31"/>
      <c r="FP360" s="31"/>
      <c r="FQ360" s="31"/>
      <c r="FR360" s="31"/>
      <c r="FS360" s="31"/>
      <c r="FT360" s="31"/>
      <c r="FU360" s="31"/>
      <c r="FV360" s="31"/>
      <c r="FW360" s="31"/>
      <c r="FX360" s="31"/>
      <c r="FY360" s="31"/>
      <c r="FZ360" s="31"/>
      <c r="GA360" s="31"/>
      <c r="GB360" s="31"/>
      <c r="GC360" s="31"/>
      <c r="GD360" s="31"/>
      <c r="GE360" s="31"/>
      <c r="GF360" s="31"/>
      <c r="GG360" s="31"/>
      <c r="GH360" s="31"/>
      <c r="GI360" s="31"/>
      <c r="GJ360" s="31"/>
      <c r="GK360" s="31"/>
      <c r="GL360" s="31"/>
      <c r="GM360" s="31"/>
      <c r="GN360" s="31"/>
      <c r="GO360" s="31"/>
      <c r="GP360" s="31"/>
      <c r="GQ360" s="31"/>
      <c r="GR360" s="31"/>
      <c r="GS360" s="31"/>
      <c r="GT360" s="31"/>
      <c r="GU360" s="31"/>
      <c r="GV360" s="31"/>
      <c r="GW360" s="31"/>
      <c r="GX360" s="31"/>
      <c r="GY360" s="31"/>
      <c r="GZ360" s="31"/>
      <c r="HA360" s="31"/>
      <c r="HB360" s="31"/>
      <c r="HC360" s="31"/>
      <c r="HD360" s="31"/>
      <c r="HE360" s="31"/>
      <c r="HF360" s="31"/>
      <c r="HG360" s="31"/>
      <c r="HH360" s="31"/>
      <c r="HI360" s="31"/>
      <c r="HJ360" s="31"/>
      <c r="HK360" s="31"/>
      <c r="HL360" s="31"/>
      <c r="HM360" s="31"/>
      <c r="HN360" s="31"/>
      <c r="HO360" s="31"/>
      <c r="HP360" s="31"/>
      <c r="HQ360" s="31"/>
      <c r="HR360" s="31"/>
      <c r="HS360" s="31"/>
      <c r="HT360" s="31"/>
      <c r="HU360" s="31"/>
      <c r="HV360" s="31"/>
      <c r="HW360" s="31"/>
      <c r="HX360" s="31"/>
      <c r="HY360" s="31"/>
      <c r="HZ360" s="31"/>
      <c r="IA360" s="31"/>
      <c r="IB360" s="31"/>
      <c r="IC360" s="31"/>
      <c r="ID360" s="31"/>
      <c r="IE360" s="31"/>
      <c r="IF360" s="31"/>
      <c r="IG360" s="31"/>
      <c r="IH360" s="31"/>
      <c r="II360" s="31"/>
      <c r="IJ360" s="31"/>
      <c r="IK360" s="31"/>
      <c r="IL360" s="31"/>
      <c r="IM360" s="31"/>
      <c r="IN360" s="31"/>
      <c r="IO360" s="31"/>
      <c r="IP360" s="31"/>
      <c r="IQ360" s="31"/>
    </row>
    <row r="361" spans="1:251" s="4" customFormat="1" ht="74.099999999999994" customHeight="1" x14ac:dyDescent="0.15">
      <c r="A361" s="46" t="s">
        <v>543</v>
      </c>
      <c r="B361" s="47"/>
      <c r="C361" s="47"/>
      <c r="D361" s="47"/>
      <c r="E361" s="47"/>
      <c r="F361" s="47"/>
      <c r="G361" s="47"/>
      <c r="H361" s="47"/>
      <c r="I361" s="47"/>
      <c r="J361" s="47"/>
      <c r="K361" s="47"/>
      <c r="L361" s="47"/>
      <c r="M361" s="48"/>
    </row>
    <row r="362" spans="1:251" s="4" customFormat="1" ht="27.95" customHeight="1" x14ac:dyDescent="0.15">
      <c r="A362" s="45" t="s">
        <v>0</v>
      </c>
      <c r="B362" s="45"/>
      <c r="C362" s="45"/>
      <c r="D362" s="45"/>
      <c r="E362" s="45"/>
      <c r="F362" s="45"/>
      <c r="G362" s="45"/>
      <c r="H362" s="45"/>
      <c r="I362" s="45"/>
      <c r="J362" s="45"/>
      <c r="K362" s="45"/>
      <c r="L362" s="45"/>
      <c r="M362" s="45"/>
      <c r="N362" s="31"/>
      <c r="O362" s="31"/>
      <c r="P362" s="31"/>
      <c r="Q362" s="31"/>
      <c r="R362" s="31"/>
      <c r="S362" s="31"/>
      <c r="T362" s="31"/>
      <c r="U362" s="31"/>
      <c r="V362" s="31"/>
      <c r="W362" s="31"/>
      <c r="X362" s="31"/>
      <c r="Y362" s="31"/>
      <c r="Z362" s="31"/>
      <c r="AA362" s="31"/>
      <c r="AB362" s="31"/>
      <c r="AC362" s="31"/>
      <c r="AD362" s="31"/>
      <c r="AE362" s="31"/>
      <c r="AF362" s="31"/>
      <c r="AG362" s="31"/>
      <c r="AH362" s="31"/>
      <c r="AI362" s="31"/>
      <c r="AJ362" s="31"/>
      <c r="AK362" s="31"/>
      <c r="AL362" s="31"/>
      <c r="AM362" s="31"/>
      <c r="AN362" s="31"/>
      <c r="AO362" s="31"/>
      <c r="AP362" s="31"/>
      <c r="AQ362" s="31"/>
      <c r="AR362" s="31"/>
      <c r="AS362" s="31"/>
      <c r="AT362" s="31"/>
      <c r="AU362" s="31"/>
      <c r="AV362" s="31"/>
      <c r="AW362" s="31"/>
      <c r="AX362" s="31"/>
      <c r="AY362" s="31"/>
      <c r="AZ362" s="31"/>
      <c r="BA362" s="31"/>
      <c r="BB362" s="31"/>
      <c r="BC362" s="31"/>
      <c r="BD362" s="31"/>
      <c r="BE362" s="31"/>
      <c r="BF362" s="31"/>
      <c r="BG362" s="31"/>
      <c r="BH362" s="31"/>
      <c r="BI362" s="31"/>
      <c r="BJ362" s="31"/>
      <c r="BK362" s="31"/>
      <c r="BL362" s="31"/>
      <c r="BM362" s="31"/>
      <c r="BN362" s="31"/>
      <c r="BO362" s="31"/>
      <c r="BP362" s="31"/>
      <c r="BQ362" s="31"/>
      <c r="BR362" s="31"/>
      <c r="BS362" s="31"/>
      <c r="BT362" s="31"/>
      <c r="BU362" s="31"/>
      <c r="BV362" s="31"/>
      <c r="BW362" s="31"/>
      <c r="BX362" s="31"/>
      <c r="BY362" s="31"/>
      <c r="BZ362" s="31"/>
      <c r="CA362" s="31"/>
      <c r="CB362" s="31"/>
      <c r="CC362" s="31"/>
      <c r="CD362" s="31"/>
      <c r="CE362" s="31"/>
      <c r="CF362" s="31"/>
      <c r="CG362" s="31"/>
      <c r="CH362" s="31"/>
      <c r="CI362" s="31"/>
      <c r="CJ362" s="31"/>
      <c r="CK362" s="31"/>
      <c r="CL362" s="31"/>
      <c r="CM362" s="31"/>
      <c r="CN362" s="31"/>
      <c r="CO362" s="31"/>
      <c r="CP362" s="31"/>
      <c r="CQ362" s="31"/>
      <c r="CR362" s="31"/>
      <c r="CS362" s="31"/>
      <c r="CT362" s="31"/>
      <c r="CU362" s="31"/>
      <c r="CV362" s="31"/>
      <c r="CW362" s="31"/>
      <c r="CX362" s="31"/>
      <c r="CY362" s="31"/>
      <c r="CZ362" s="31"/>
      <c r="DA362" s="31"/>
      <c r="DB362" s="31"/>
      <c r="DC362" s="31"/>
      <c r="DD362" s="31"/>
      <c r="DE362" s="31"/>
      <c r="DF362" s="31"/>
      <c r="DG362" s="31"/>
      <c r="DH362" s="31"/>
      <c r="DI362" s="31"/>
      <c r="DJ362" s="31"/>
      <c r="DK362" s="31"/>
      <c r="DL362" s="31"/>
      <c r="DM362" s="31"/>
      <c r="DN362" s="31"/>
      <c r="DO362" s="31"/>
      <c r="DP362" s="31"/>
      <c r="DQ362" s="31"/>
      <c r="DR362" s="31"/>
      <c r="DS362" s="31"/>
      <c r="DT362" s="31"/>
      <c r="DU362" s="31"/>
      <c r="DV362" s="31"/>
      <c r="DW362" s="31"/>
      <c r="DX362" s="31"/>
      <c r="DY362" s="31"/>
      <c r="DZ362" s="31"/>
      <c r="EA362" s="31"/>
      <c r="EB362" s="31"/>
      <c r="EC362" s="31"/>
      <c r="ED362" s="31"/>
      <c r="EE362" s="31"/>
      <c r="EF362" s="31"/>
      <c r="EG362" s="31"/>
      <c r="EH362" s="31"/>
      <c r="EI362" s="31"/>
      <c r="EJ362" s="31"/>
      <c r="EK362" s="31"/>
      <c r="EL362" s="31"/>
      <c r="EM362" s="31"/>
      <c r="EN362" s="31"/>
      <c r="EO362" s="31"/>
      <c r="EP362" s="31"/>
      <c r="EQ362" s="31"/>
      <c r="ER362" s="31"/>
      <c r="ES362" s="31"/>
      <c r="ET362" s="31"/>
      <c r="EU362" s="31"/>
      <c r="EV362" s="31"/>
      <c r="EW362" s="31"/>
      <c r="EX362" s="31"/>
      <c r="EY362" s="31"/>
      <c r="EZ362" s="31"/>
      <c r="FA362" s="31"/>
      <c r="FB362" s="31"/>
      <c r="FC362" s="31"/>
      <c r="FD362" s="31"/>
      <c r="FE362" s="31"/>
      <c r="FF362" s="31"/>
      <c r="FG362" s="31"/>
      <c r="FH362" s="31"/>
      <c r="FI362" s="31"/>
      <c r="FJ362" s="31"/>
      <c r="FK362" s="31"/>
      <c r="FL362" s="31"/>
      <c r="FM362" s="31"/>
      <c r="FN362" s="31"/>
      <c r="FO362" s="31"/>
      <c r="FP362" s="31"/>
      <c r="FQ362" s="31"/>
      <c r="FR362" s="31"/>
      <c r="FS362" s="31"/>
      <c r="FT362" s="31"/>
      <c r="FU362" s="31"/>
      <c r="FV362" s="31"/>
      <c r="FW362" s="31"/>
      <c r="FX362" s="31"/>
      <c r="FY362" s="31"/>
      <c r="FZ362" s="31"/>
      <c r="GA362" s="31"/>
      <c r="GB362" s="31"/>
      <c r="GC362" s="31"/>
      <c r="GD362" s="31"/>
      <c r="GE362" s="31"/>
      <c r="GF362" s="31"/>
      <c r="GG362" s="31"/>
      <c r="GH362" s="31"/>
      <c r="GI362" s="31"/>
      <c r="GJ362" s="31"/>
      <c r="GK362" s="31"/>
      <c r="GL362" s="31"/>
      <c r="GM362" s="31"/>
      <c r="GN362" s="31"/>
      <c r="GO362" s="31"/>
      <c r="GP362" s="31"/>
      <c r="GQ362" s="31"/>
      <c r="GR362" s="31"/>
      <c r="GS362" s="31"/>
      <c r="GT362" s="31"/>
      <c r="GU362" s="31"/>
      <c r="GV362" s="31"/>
      <c r="GW362" s="31"/>
      <c r="GX362" s="31"/>
      <c r="GY362" s="31"/>
      <c r="GZ362" s="31"/>
      <c r="HA362" s="31"/>
      <c r="HB362" s="31"/>
      <c r="HC362" s="31"/>
      <c r="HD362" s="31"/>
      <c r="HE362" s="31"/>
      <c r="HF362" s="31"/>
      <c r="HG362" s="31"/>
      <c r="HH362" s="31"/>
      <c r="HI362" s="31"/>
      <c r="HJ362" s="31"/>
      <c r="HK362" s="31"/>
      <c r="HL362" s="31"/>
      <c r="HM362" s="31"/>
      <c r="HN362" s="31"/>
      <c r="HO362" s="31"/>
      <c r="HP362" s="31"/>
      <c r="HQ362" s="31"/>
      <c r="HR362" s="31"/>
      <c r="HS362" s="31"/>
      <c r="HT362" s="31"/>
      <c r="HU362" s="31"/>
      <c r="HV362" s="31"/>
      <c r="HW362" s="31"/>
      <c r="HX362" s="31"/>
      <c r="HY362" s="31"/>
      <c r="HZ362" s="31"/>
      <c r="IA362" s="31"/>
      <c r="IB362" s="31"/>
      <c r="IC362" s="31"/>
      <c r="ID362" s="31"/>
      <c r="IE362" s="31"/>
      <c r="IF362" s="31"/>
      <c r="IG362" s="31"/>
      <c r="IH362" s="31"/>
      <c r="II362" s="31"/>
      <c r="IJ362" s="31"/>
      <c r="IK362" s="31"/>
      <c r="IL362" s="31"/>
      <c r="IM362" s="31"/>
      <c r="IN362" s="31"/>
      <c r="IO362" s="31"/>
      <c r="IP362" s="31"/>
      <c r="IQ362" s="31"/>
    </row>
    <row r="363" spans="1:251" s="12" customFormat="1" ht="27.95" customHeight="1" x14ac:dyDescent="0.15">
      <c r="A363" s="14" t="s">
        <v>1</v>
      </c>
      <c r="B363" s="14" t="s">
        <v>2</v>
      </c>
      <c r="C363" s="14" t="s">
        <v>3</v>
      </c>
      <c r="D363" s="14" t="s">
        <v>4</v>
      </c>
      <c r="E363" s="14" t="s">
        <v>5</v>
      </c>
      <c r="F363" s="14" t="s">
        <v>6</v>
      </c>
      <c r="G363" s="14" t="s">
        <v>1141</v>
      </c>
      <c r="H363" s="14" t="s">
        <v>7</v>
      </c>
      <c r="I363" s="14" t="s">
        <v>8</v>
      </c>
      <c r="J363" s="14" t="s">
        <v>9</v>
      </c>
      <c r="K363" s="14" t="s">
        <v>10</v>
      </c>
      <c r="L363" s="38" t="s">
        <v>11</v>
      </c>
      <c r="M363" s="14" t="s">
        <v>12</v>
      </c>
    </row>
    <row r="364" spans="1:251" s="6" customFormat="1" ht="36" customHeight="1" x14ac:dyDescent="0.15">
      <c r="A364" s="16">
        <v>1</v>
      </c>
      <c r="B364" s="16" t="s">
        <v>542</v>
      </c>
      <c r="C364" s="16" t="s">
        <v>544</v>
      </c>
      <c r="D364" s="16" t="s">
        <v>545</v>
      </c>
      <c r="E364" s="16" t="s">
        <v>352</v>
      </c>
      <c r="F364" s="16" t="s">
        <v>434</v>
      </c>
      <c r="G364" s="16">
        <v>5</v>
      </c>
      <c r="H364" s="16" t="s">
        <v>15</v>
      </c>
      <c r="I364" s="16" t="s">
        <v>546</v>
      </c>
      <c r="J364" s="16" t="s">
        <v>547</v>
      </c>
      <c r="K364" s="16">
        <v>18647499474</v>
      </c>
      <c r="L364" s="16" t="s">
        <v>548</v>
      </c>
      <c r="M364" s="16" t="s">
        <v>155</v>
      </c>
      <c r="N364" s="31"/>
      <c r="O364" s="31"/>
      <c r="P364" s="31"/>
      <c r="Q364" s="31"/>
      <c r="R364" s="31"/>
      <c r="S364" s="31"/>
      <c r="T364" s="31"/>
      <c r="U364" s="31"/>
      <c r="V364" s="31"/>
      <c r="W364" s="31"/>
      <c r="X364" s="31"/>
      <c r="Y364" s="31"/>
      <c r="Z364" s="31"/>
      <c r="AA364" s="31"/>
      <c r="AB364" s="31"/>
      <c r="AC364" s="31"/>
      <c r="AD364" s="31"/>
      <c r="AE364" s="31"/>
      <c r="AF364" s="31"/>
      <c r="AG364" s="31"/>
      <c r="AH364" s="31"/>
      <c r="AI364" s="31"/>
      <c r="AJ364" s="31"/>
      <c r="AK364" s="31"/>
      <c r="AL364" s="31"/>
      <c r="AM364" s="31"/>
      <c r="AN364" s="31"/>
      <c r="AO364" s="31"/>
      <c r="AP364" s="31"/>
      <c r="AQ364" s="31"/>
      <c r="AR364" s="31"/>
      <c r="AS364" s="31"/>
      <c r="AT364" s="31"/>
      <c r="AU364" s="31"/>
      <c r="AV364" s="31"/>
      <c r="AW364" s="31"/>
      <c r="AX364" s="31"/>
      <c r="AY364" s="31"/>
      <c r="AZ364" s="31"/>
      <c r="BA364" s="31"/>
      <c r="BB364" s="31"/>
      <c r="BC364" s="31"/>
      <c r="BD364" s="31"/>
      <c r="BE364" s="31"/>
      <c r="BF364" s="31"/>
      <c r="BG364" s="31"/>
      <c r="BH364" s="31"/>
      <c r="BI364" s="31"/>
      <c r="BJ364" s="31"/>
      <c r="BK364" s="31"/>
      <c r="BL364" s="31"/>
      <c r="BM364" s="31"/>
      <c r="BN364" s="31"/>
      <c r="BO364" s="31"/>
      <c r="BP364" s="31"/>
      <c r="BQ364" s="31"/>
      <c r="BR364" s="31"/>
      <c r="BS364" s="31"/>
      <c r="BT364" s="31"/>
      <c r="BU364" s="31"/>
      <c r="BV364" s="31"/>
      <c r="BW364" s="31"/>
      <c r="BX364" s="31"/>
      <c r="BY364" s="31"/>
      <c r="BZ364" s="31"/>
      <c r="CA364" s="31"/>
      <c r="CB364" s="31"/>
      <c r="CC364" s="31"/>
      <c r="CD364" s="31"/>
      <c r="CE364" s="31"/>
      <c r="CF364" s="31"/>
      <c r="CG364" s="31"/>
      <c r="CH364" s="31"/>
      <c r="CI364" s="31"/>
      <c r="CJ364" s="31"/>
      <c r="CK364" s="31"/>
      <c r="CL364" s="31"/>
      <c r="CM364" s="31"/>
      <c r="CN364" s="31"/>
      <c r="CO364" s="31"/>
      <c r="CP364" s="31"/>
      <c r="CQ364" s="31"/>
      <c r="CR364" s="31"/>
      <c r="CS364" s="31"/>
      <c r="CT364" s="31"/>
      <c r="CU364" s="31"/>
      <c r="CV364" s="31"/>
      <c r="CW364" s="31"/>
      <c r="CX364" s="31"/>
      <c r="CY364" s="31"/>
      <c r="CZ364" s="31"/>
      <c r="DA364" s="31"/>
      <c r="DB364" s="31"/>
      <c r="DC364" s="31"/>
      <c r="DD364" s="31"/>
      <c r="DE364" s="31"/>
      <c r="DF364" s="31"/>
      <c r="DG364" s="31"/>
      <c r="DH364" s="31"/>
      <c r="DI364" s="31"/>
      <c r="DJ364" s="31"/>
      <c r="DK364" s="31"/>
      <c r="DL364" s="31"/>
      <c r="DM364" s="31"/>
      <c r="DN364" s="31"/>
      <c r="DO364" s="31"/>
      <c r="DP364" s="31"/>
      <c r="DQ364" s="31"/>
      <c r="DR364" s="31"/>
      <c r="DS364" s="31"/>
      <c r="DT364" s="31"/>
      <c r="DU364" s="31"/>
      <c r="DV364" s="31"/>
      <c r="DW364" s="31"/>
      <c r="DX364" s="31"/>
      <c r="DY364" s="31"/>
      <c r="DZ364" s="31"/>
      <c r="EA364" s="31"/>
      <c r="EB364" s="31"/>
      <c r="EC364" s="31"/>
      <c r="ED364" s="31"/>
      <c r="EE364" s="31"/>
      <c r="EF364" s="31"/>
      <c r="EG364" s="31"/>
      <c r="EH364" s="31"/>
      <c r="EI364" s="31"/>
      <c r="EJ364" s="31"/>
      <c r="EK364" s="31"/>
      <c r="EL364" s="31"/>
      <c r="EM364" s="31"/>
      <c r="EN364" s="31"/>
      <c r="EO364" s="31"/>
      <c r="EP364" s="31"/>
      <c r="EQ364" s="31"/>
      <c r="ER364" s="31"/>
      <c r="ES364" s="31"/>
      <c r="ET364" s="31"/>
      <c r="EU364" s="31"/>
      <c r="EV364" s="31"/>
      <c r="EW364" s="31"/>
      <c r="EX364" s="31"/>
      <c r="EY364" s="31"/>
      <c r="EZ364" s="31"/>
      <c r="FA364" s="31"/>
      <c r="FB364" s="31"/>
      <c r="FC364" s="31"/>
      <c r="FD364" s="31"/>
      <c r="FE364" s="31"/>
      <c r="FF364" s="31"/>
      <c r="FG364" s="31"/>
      <c r="FH364" s="31"/>
      <c r="FI364" s="31"/>
      <c r="FJ364" s="31"/>
      <c r="FK364" s="31"/>
      <c r="FL364" s="31"/>
      <c r="FM364" s="31"/>
      <c r="FN364" s="31"/>
      <c r="FO364" s="31"/>
      <c r="FP364" s="31"/>
      <c r="FQ364" s="31"/>
      <c r="FR364" s="31"/>
      <c r="FS364" s="31"/>
      <c r="FT364" s="31"/>
      <c r="FU364" s="31"/>
      <c r="FV364" s="31"/>
      <c r="FW364" s="31"/>
      <c r="FX364" s="31"/>
      <c r="FY364" s="31"/>
      <c r="FZ364" s="31"/>
      <c r="GA364" s="31"/>
      <c r="GB364" s="31"/>
      <c r="GC364" s="31"/>
      <c r="GD364" s="31"/>
      <c r="GE364" s="31"/>
      <c r="GF364" s="31"/>
      <c r="GG364" s="31"/>
      <c r="GH364" s="31"/>
      <c r="GI364" s="31"/>
      <c r="GJ364" s="31"/>
      <c r="GK364" s="31"/>
      <c r="GL364" s="31"/>
      <c r="GM364" s="31"/>
      <c r="GN364" s="31"/>
      <c r="GO364" s="31"/>
      <c r="GP364" s="31"/>
      <c r="GQ364" s="31"/>
      <c r="GR364" s="31"/>
      <c r="GS364" s="31"/>
      <c r="GT364" s="31"/>
      <c r="GU364" s="31"/>
      <c r="GV364" s="31"/>
      <c r="GW364" s="31"/>
      <c r="GX364" s="31"/>
      <c r="GY364" s="31"/>
      <c r="GZ364" s="31"/>
      <c r="HA364" s="31"/>
      <c r="HB364" s="31"/>
      <c r="HC364" s="31"/>
      <c r="HD364" s="31"/>
      <c r="HE364" s="31"/>
      <c r="HF364" s="31"/>
      <c r="HG364" s="31"/>
      <c r="HH364" s="31"/>
      <c r="HI364" s="31"/>
      <c r="HJ364" s="31"/>
      <c r="HK364" s="31"/>
      <c r="HL364" s="31"/>
      <c r="HM364" s="31"/>
      <c r="HN364" s="31"/>
      <c r="HO364" s="31"/>
      <c r="HP364" s="31"/>
      <c r="HQ364" s="31"/>
      <c r="HR364" s="31"/>
      <c r="HS364" s="31"/>
      <c r="HT364" s="31"/>
      <c r="HU364" s="31"/>
      <c r="HV364" s="31"/>
      <c r="HW364" s="31"/>
      <c r="HX364" s="31"/>
      <c r="HY364" s="31"/>
      <c r="HZ364" s="31"/>
      <c r="IA364" s="31"/>
      <c r="IB364" s="31"/>
      <c r="IC364" s="31"/>
      <c r="ID364" s="31"/>
      <c r="IE364" s="31"/>
      <c r="IF364" s="31"/>
      <c r="IG364" s="31"/>
      <c r="IH364" s="31"/>
      <c r="II364" s="31"/>
      <c r="IJ364" s="31"/>
      <c r="IK364" s="31"/>
      <c r="IL364" s="31"/>
      <c r="IM364" s="31"/>
      <c r="IN364" s="31"/>
      <c r="IO364" s="31"/>
      <c r="IP364" s="31"/>
      <c r="IQ364" s="31"/>
    </row>
    <row r="365" spans="1:251" s="6" customFormat="1" ht="36" customHeight="1" x14ac:dyDescent="0.15">
      <c r="A365" s="16">
        <v>2</v>
      </c>
      <c r="B365" s="16" t="s">
        <v>542</v>
      </c>
      <c r="C365" s="16" t="s">
        <v>549</v>
      </c>
      <c r="D365" s="16" t="s">
        <v>545</v>
      </c>
      <c r="E365" s="16" t="s">
        <v>352</v>
      </c>
      <c r="F365" s="16" t="s">
        <v>434</v>
      </c>
      <c r="G365" s="16">
        <v>6</v>
      </c>
      <c r="H365" s="16" t="s">
        <v>15</v>
      </c>
      <c r="I365" s="16" t="s">
        <v>550</v>
      </c>
      <c r="J365" s="16" t="s">
        <v>547</v>
      </c>
      <c r="K365" s="16">
        <v>18647499474</v>
      </c>
      <c r="L365" s="16" t="s">
        <v>548</v>
      </c>
      <c r="M365" s="16" t="s">
        <v>155</v>
      </c>
      <c r="N365" s="31"/>
      <c r="O365" s="31"/>
      <c r="P365" s="31"/>
      <c r="Q365" s="31"/>
      <c r="R365" s="31"/>
      <c r="S365" s="31"/>
      <c r="T365" s="31"/>
      <c r="U365" s="31"/>
      <c r="V365" s="31"/>
      <c r="W365" s="31"/>
      <c r="X365" s="31"/>
      <c r="Y365" s="31"/>
      <c r="Z365" s="31"/>
      <c r="AA365" s="31"/>
      <c r="AB365" s="31"/>
      <c r="AC365" s="31"/>
      <c r="AD365" s="31"/>
      <c r="AE365" s="31"/>
      <c r="AF365" s="31"/>
      <c r="AG365" s="31"/>
      <c r="AH365" s="31"/>
      <c r="AI365" s="31"/>
      <c r="AJ365" s="31"/>
      <c r="AK365" s="31"/>
      <c r="AL365" s="31"/>
      <c r="AM365" s="31"/>
      <c r="AN365" s="31"/>
      <c r="AO365" s="31"/>
      <c r="AP365" s="31"/>
      <c r="AQ365" s="31"/>
      <c r="AR365" s="31"/>
      <c r="AS365" s="31"/>
      <c r="AT365" s="31"/>
      <c r="AU365" s="31"/>
      <c r="AV365" s="31"/>
      <c r="AW365" s="31"/>
      <c r="AX365" s="31"/>
      <c r="AY365" s="31"/>
      <c r="AZ365" s="31"/>
      <c r="BA365" s="31"/>
      <c r="BB365" s="31"/>
      <c r="BC365" s="31"/>
      <c r="BD365" s="31"/>
      <c r="BE365" s="31"/>
      <c r="BF365" s="31"/>
      <c r="BG365" s="31"/>
      <c r="BH365" s="31"/>
      <c r="BI365" s="31"/>
      <c r="BJ365" s="31"/>
      <c r="BK365" s="31"/>
      <c r="BL365" s="31"/>
      <c r="BM365" s="31"/>
      <c r="BN365" s="31"/>
      <c r="BO365" s="31"/>
      <c r="BP365" s="31"/>
      <c r="BQ365" s="31"/>
      <c r="BR365" s="31"/>
      <c r="BS365" s="31"/>
      <c r="BT365" s="31"/>
      <c r="BU365" s="31"/>
      <c r="BV365" s="31"/>
      <c r="BW365" s="31"/>
      <c r="BX365" s="31"/>
      <c r="BY365" s="31"/>
      <c r="BZ365" s="31"/>
      <c r="CA365" s="31"/>
      <c r="CB365" s="31"/>
      <c r="CC365" s="31"/>
      <c r="CD365" s="31"/>
      <c r="CE365" s="31"/>
      <c r="CF365" s="31"/>
      <c r="CG365" s="31"/>
      <c r="CH365" s="31"/>
      <c r="CI365" s="31"/>
      <c r="CJ365" s="31"/>
      <c r="CK365" s="31"/>
      <c r="CL365" s="31"/>
      <c r="CM365" s="31"/>
      <c r="CN365" s="31"/>
      <c r="CO365" s="31"/>
      <c r="CP365" s="31"/>
      <c r="CQ365" s="31"/>
      <c r="CR365" s="31"/>
      <c r="CS365" s="31"/>
      <c r="CT365" s="31"/>
      <c r="CU365" s="31"/>
      <c r="CV365" s="31"/>
      <c r="CW365" s="31"/>
      <c r="CX365" s="31"/>
      <c r="CY365" s="31"/>
      <c r="CZ365" s="31"/>
      <c r="DA365" s="31"/>
      <c r="DB365" s="31"/>
      <c r="DC365" s="31"/>
      <c r="DD365" s="31"/>
      <c r="DE365" s="31"/>
      <c r="DF365" s="31"/>
      <c r="DG365" s="31"/>
      <c r="DH365" s="31"/>
      <c r="DI365" s="31"/>
      <c r="DJ365" s="31"/>
      <c r="DK365" s="31"/>
      <c r="DL365" s="31"/>
      <c r="DM365" s="31"/>
      <c r="DN365" s="31"/>
      <c r="DO365" s="31"/>
      <c r="DP365" s="31"/>
      <c r="DQ365" s="31"/>
      <c r="DR365" s="31"/>
      <c r="DS365" s="31"/>
      <c r="DT365" s="31"/>
      <c r="DU365" s="31"/>
      <c r="DV365" s="31"/>
      <c r="DW365" s="31"/>
      <c r="DX365" s="31"/>
      <c r="DY365" s="31"/>
      <c r="DZ365" s="31"/>
      <c r="EA365" s="31"/>
      <c r="EB365" s="31"/>
      <c r="EC365" s="31"/>
      <c r="ED365" s="31"/>
      <c r="EE365" s="31"/>
      <c r="EF365" s="31"/>
      <c r="EG365" s="31"/>
      <c r="EH365" s="31"/>
      <c r="EI365" s="31"/>
      <c r="EJ365" s="31"/>
      <c r="EK365" s="31"/>
      <c r="EL365" s="31"/>
      <c r="EM365" s="31"/>
      <c r="EN365" s="31"/>
      <c r="EO365" s="31"/>
      <c r="EP365" s="31"/>
      <c r="EQ365" s="31"/>
      <c r="ER365" s="31"/>
      <c r="ES365" s="31"/>
      <c r="ET365" s="31"/>
      <c r="EU365" s="31"/>
      <c r="EV365" s="31"/>
      <c r="EW365" s="31"/>
      <c r="EX365" s="31"/>
      <c r="EY365" s="31"/>
      <c r="EZ365" s="31"/>
      <c r="FA365" s="31"/>
      <c r="FB365" s="31"/>
      <c r="FC365" s="31"/>
      <c r="FD365" s="31"/>
      <c r="FE365" s="31"/>
      <c r="FF365" s="31"/>
      <c r="FG365" s="31"/>
      <c r="FH365" s="31"/>
      <c r="FI365" s="31"/>
      <c r="FJ365" s="31"/>
      <c r="FK365" s="31"/>
      <c r="FL365" s="31"/>
      <c r="FM365" s="31"/>
      <c r="FN365" s="31"/>
      <c r="FO365" s="31"/>
      <c r="FP365" s="31"/>
      <c r="FQ365" s="31"/>
      <c r="FR365" s="31"/>
      <c r="FS365" s="31"/>
      <c r="FT365" s="31"/>
      <c r="FU365" s="31"/>
      <c r="FV365" s="31"/>
      <c r="FW365" s="31"/>
      <c r="FX365" s="31"/>
      <c r="FY365" s="31"/>
      <c r="FZ365" s="31"/>
      <c r="GA365" s="31"/>
      <c r="GB365" s="31"/>
      <c r="GC365" s="31"/>
      <c r="GD365" s="31"/>
      <c r="GE365" s="31"/>
      <c r="GF365" s="31"/>
      <c r="GG365" s="31"/>
      <c r="GH365" s="31"/>
      <c r="GI365" s="31"/>
      <c r="GJ365" s="31"/>
      <c r="GK365" s="31"/>
      <c r="GL365" s="31"/>
      <c r="GM365" s="31"/>
      <c r="GN365" s="31"/>
      <c r="GO365" s="31"/>
      <c r="GP365" s="31"/>
      <c r="GQ365" s="31"/>
      <c r="GR365" s="31"/>
      <c r="GS365" s="31"/>
      <c r="GT365" s="31"/>
      <c r="GU365" s="31"/>
      <c r="GV365" s="31"/>
      <c r="GW365" s="31"/>
      <c r="GX365" s="31"/>
      <c r="GY365" s="31"/>
      <c r="GZ365" s="31"/>
      <c r="HA365" s="31"/>
      <c r="HB365" s="31"/>
      <c r="HC365" s="31"/>
      <c r="HD365" s="31"/>
      <c r="HE365" s="31"/>
      <c r="HF365" s="31"/>
      <c r="HG365" s="31"/>
      <c r="HH365" s="31"/>
      <c r="HI365" s="31"/>
      <c r="HJ365" s="31"/>
      <c r="HK365" s="31"/>
      <c r="HL365" s="31"/>
      <c r="HM365" s="31"/>
      <c r="HN365" s="31"/>
      <c r="HO365" s="31"/>
      <c r="HP365" s="31"/>
      <c r="HQ365" s="31"/>
      <c r="HR365" s="31"/>
      <c r="HS365" s="31"/>
      <c r="HT365" s="31"/>
      <c r="HU365" s="31"/>
      <c r="HV365" s="31"/>
      <c r="HW365" s="31"/>
      <c r="HX365" s="31"/>
      <c r="HY365" s="31"/>
      <c r="HZ365" s="31"/>
      <c r="IA365" s="31"/>
      <c r="IB365" s="31"/>
      <c r="IC365" s="31"/>
      <c r="ID365" s="31"/>
      <c r="IE365" s="31"/>
      <c r="IF365" s="31"/>
      <c r="IG365" s="31"/>
      <c r="IH365" s="31"/>
      <c r="II365" s="31"/>
      <c r="IJ365" s="31"/>
      <c r="IK365" s="31"/>
      <c r="IL365" s="31"/>
      <c r="IM365" s="31"/>
      <c r="IN365" s="31"/>
      <c r="IO365" s="31"/>
      <c r="IP365" s="31"/>
      <c r="IQ365" s="31"/>
    </row>
    <row r="366" spans="1:251" s="6" customFormat="1" ht="36" customHeight="1" x14ac:dyDescent="0.15">
      <c r="A366" s="16">
        <v>3</v>
      </c>
      <c r="B366" s="16" t="s">
        <v>542</v>
      </c>
      <c r="C366" s="16" t="s">
        <v>551</v>
      </c>
      <c r="D366" s="16" t="s">
        <v>545</v>
      </c>
      <c r="E366" s="16" t="s">
        <v>352</v>
      </c>
      <c r="F366" s="16" t="s">
        <v>434</v>
      </c>
      <c r="G366" s="16">
        <v>2</v>
      </c>
      <c r="H366" s="16" t="s">
        <v>15</v>
      </c>
      <c r="I366" s="16" t="s">
        <v>552</v>
      </c>
      <c r="J366" s="16" t="s">
        <v>547</v>
      </c>
      <c r="K366" s="16">
        <v>18647499474</v>
      </c>
      <c r="L366" s="16" t="s">
        <v>548</v>
      </c>
      <c r="M366" s="16" t="s">
        <v>155</v>
      </c>
      <c r="N366" s="31"/>
      <c r="O366" s="31"/>
      <c r="P366" s="31"/>
      <c r="Q366" s="31"/>
      <c r="R366" s="31"/>
      <c r="S366" s="31"/>
      <c r="T366" s="31"/>
      <c r="U366" s="31"/>
      <c r="V366" s="31"/>
      <c r="W366" s="31"/>
      <c r="X366" s="31"/>
      <c r="Y366" s="31"/>
      <c r="Z366" s="31"/>
      <c r="AA366" s="31"/>
      <c r="AB366" s="31"/>
      <c r="AC366" s="31"/>
      <c r="AD366" s="31"/>
      <c r="AE366" s="31"/>
      <c r="AF366" s="31"/>
      <c r="AG366" s="31"/>
      <c r="AH366" s="31"/>
      <c r="AI366" s="31"/>
      <c r="AJ366" s="31"/>
      <c r="AK366" s="31"/>
      <c r="AL366" s="31"/>
      <c r="AM366" s="31"/>
      <c r="AN366" s="31"/>
      <c r="AO366" s="31"/>
      <c r="AP366" s="31"/>
      <c r="AQ366" s="31"/>
      <c r="AR366" s="31"/>
      <c r="AS366" s="31"/>
      <c r="AT366" s="31"/>
      <c r="AU366" s="31"/>
      <c r="AV366" s="31"/>
      <c r="AW366" s="31"/>
      <c r="AX366" s="31"/>
      <c r="AY366" s="31"/>
      <c r="AZ366" s="31"/>
      <c r="BA366" s="31"/>
      <c r="BB366" s="31"/>
      <c r="BC366" s="31"/>
      <c r="BD366" s="31"/>
      <c r="BE366" s="31"/>
      <c r="BF366" s="31"/>
      <c r="BG366" s="31"/>
      <c r="BH366" s="31"/>
      <c r="BI366" s="31"/>
      <c r="BJ366" s="31"/>
      <c r="BK366" s="31"/>
      <c r="BL366" s="31"/>
      <c r="BM366" s="31"/>
      <c r="BN366" s="31"/>
      <c r="BO366" s="31"/>
      <c r="BP366" s="31"/>
      <c r="BQ366" s="31"/>
      <c r="BR366" s="31"/>
      <c r="BS366" s="31"/>
      <c r="BT366" s="31"/>
      <c r="BU366" s="31"/>
      <c r="BV366" s="31"/>
      <c r="BW366" s="31"/>
      <c r="BX366" s="31"/>
      <c r="BY366" s="31"/>
      <c r="BZ366" s="31"/>
      <c r="CA366" s="31"/>
      <c r="CB366" s="31"/>
      <c r="CC366" s="31"/>
      <c r="CD366" s="31"/>
      <c r="CE366" s="31"/>
      <c r="CF366" s="31"/>
      <c r="CG366" s="31"/>
      <c r="CH366" s="31"/>
      <c r="CI366" s="31"/>
      <c r="CJ366" s="31"/>
      <c r="CK366" s="31"/>
      <c r="CL366" s="31"/>
      <c r="CM366" s="31"/>
      <c r="CN366" s="31"/>
      <c r="CO366" s="31"/>
      <c r="CP366" s="31"/>
      <c r="CQ366" s="31"/>
      <c r="CR366" s="31"/>
      <c r="CS366" s="31"/>
      <c r="CT366" s="31"/>
      <c r="CU366" s="31"/>
      <c r="CV366" s="31"/>
      <c r="CW366" s="31"/>
      <c r="CX366" s="31"/>
      <c r="CY366" s="31"/>
      <c r="CZ366" s="31"/>
      <c r="DA366" s="31"/>
      <c r="DB366" s="31"/>
      <c r="DC366" s="31"/>
      <c r="DD366" s="31"/>
      <c r="DE366" s="31"/>
      <c r="DF366" s="31"/>
      <c r="DG366" s="31"/>
      <c r="DH366" s="31"/>
      <c r="DI366" s="31"/>
      <c r="DJ366" s="31"/>
      <c r="DK366" s="31"/>
      <c r="DL366" s="31"/>
      <c r="DM366" s="31"/>
      <c r="DN366" s="31"/>
      <c r="DO366" s="31"/>
      <c r="DP366" s="31"/>
      <c r="DQ366" s="31"/>
      <c r="DR366" s="31"/>
      <c r="DS366" s="31"/>
      <c r="DT366" s="31"/>
      <c r="DU366" s="31"/>
      <c r="DV366" s="31"/>
      <c r="DW366" s="31"/>
      <c r="DX366" s="31"/>
      <c r="DY366" s="31"/>
      <c r="DZ366" s="31"/>
      <c r="EA366" s="31"/>
      <c r="EB366" s="31"/>
      <c r="EC366" s="31"/>
      <c r="ED366" s="31"/>
      <c r="EE366" s="31"/>
      <c r="EF366" s="31"/>
      <c r="EG366" s="31"/>
      <c r="EH366" s="31"/>
      <c r="EI366" s="31"/>
      <c r="EJ366" s="31"/>
      <c r="EK366" s="31"/>
      <c r="EL366" s="31"/>
      <c r="EM366" s="31"/>
      <c r="EN366" s="31"/>
      <c r="EO366" s="31"/>
      <c r="EP366" s="31"/>
      <c r="EQ366" s="31"/>
      <c r="ER366" s="31"/>
      <c r="ES366" s="31"/>
      <c r="ET366" s="31"/>
      <c r="EU366" s="31"/>
      <c r="EV366" s="31"/>
      <c r="EW366" s="31"/>
      <c r="EX366" s="31"/>
      <c r="EY366" s="31"/>
      <c r="EZ366" s="31"/>
      <c r="FA366" s="31"/>
      <c r="FB366" s="31"/>
      <c r="FC366" s="31"/>
      <c r="FD366" s="31"/>
      <c r="FE366" s="31"/>
      <c r="FF366" s="31"/>
      <c r="FG366" s="31"/>
      <c r="FH366" s="31"/>
      <c r="FI366" s="31"/>
      <c r="FJ366" s="31"/>
      <c r="FK366" s="31"/>
      <c r="FL366" s="31"/>
      <c r="FM366" s="31"/>
      <c r="FN366" s="31"/>
      <c r="FO366" s="31"/>
      <c r="FP366" s="31"/>
      <c r="FQ366" s="31"/>
      <c r="FR366" s="31"/>
      <c r="FS366" s="31"/>
      <c r="FT366" s="31"/>
      <c r="FU366" s="31"/>
      <c r="FV366" s="31"/>
      <c r="FW366" s="31"/>
      <c r="FX366" s="31"/>
      <c r="FY366" s="31"/>
      <c r="FZ366" s="31"/>
      <c r="GA366" s="31"/>
      <c r="GB366" s="31"/>
      <c r="GC366" s="31"/>
      <c r="GD366" s="31"/>
      <c r="GE366" s="31"/>
      <c r="GF366" s="31"/>
      <c r="GG366" s="31"/>
      <c r="GH366" s="31"/>
      <c r="GI366" s="31"/>
      <c r="GJ366" s="31"/>
      <c r="GK366" s="31"/>
      <c r="GL366" s="31"/>
      <c r="GM366" s="31"/>
      <c r="GN366" s="31"/>
      <c r="GO366" s="31"/>
      <c r="GP366" s="31"/>
      <c r="GQ366" s="31"/>
      <c r="GR366" s="31"/>
      <c r="GS366" s="31"/>
      <c r="GT366" s="31"/>
      <c r="GU366" s="31"/>
      <c r="GV366" s="31"/>
      <c r="GW366" s="31"/>
      <c r="GX366" s="31"/>
      <c r="GY366" s="31"/>
      <c r="GZ366" s="31"/>
      <c r="HA366" s="31"/>
      <c r="HB366" s="31"/>
      <c r="HC366" s="31"/>
      <c r="HD366" s="31"/>
      <c r="HE366" s="31"/>
      <c r="HF366" s="31"/>
      <c r="HG366" s="31"/>
      <c r="HH366" s="31"/>
      <c r="HI366" s="31"/>
      <c r="HJ366" s="31"/>
      <c r="HK366" s="31"/>
      <c r="HL366" s="31"/>
      <c r="HM366" s="31"/>
      <c r="HN366" s="31"/>
      <c r="HO366" s="31"/>
      <c r="HP366" s="31"/>
      <c r="HQ366" s="31"/>
      <c r="HR366" s="31"/>
      <c r="HS366" s="31"/>
      <c r="HT366" s="31"/>
      <c r="HU366" s="31"/>
      <c r="HV366" s="31"/>
      <c r="HW366" s="31"/>
      <c r="HX366" s="31"/>
      <c r="HY366" s="31"/>
      <c r="HZ366" s="31"/>
      <c r="IA366" s="31"/>
      <c r="IB366" s="31"/>
      <c r="IC366" s="31"/>
      <c r="ID366" s="31"/>
      <c r="IE366" s="31"/>
      <c r="IF366" s="31"/>
      <c r="IG366" s="31"/>
      <c r="IH366" s="31"/>
      <c r="II366" s="31"/>
      <c r="IJ366" s="31"/>
      <c r="IK366" s="31"/>
      <c r="IL366" s="31"/>
      <c r="IM366" s="31"/>
      <c r="IN366" s="31"/>
      <c r="IO366" s="31"/>
      <c r="IP366" s="31"/>
      <c r="IQ366" s="31"/>
    </row>
    <row r="367" spans="1:251" s="6" customFormat="1" ht="36" customHeight="1" x14ac:dyDescent="0.15">
      <c r="A367" s="16">
        <v>4</v>
      </c>
      <c r="B367" s="16" t="s">
        <v>542</v>
      </c>
      <c r="C367" s="16" t="s">
        <v>553</v>
      </c>
      <c r="D367" s="16" t="s">
        <v>545</v>
      </c>
      <c r="E367" s="16" t="s">
        <v>352</v>
      </c>
      <c r="F367" s="16" t="s">
        <v>434</v>
      </c>
      <c r="G367" s="16">
        <v>1</v>
      </c>
      <c r="H367" s="16" t="s">
        <v>15</v>
      </c>
      <c r="I367" s="16" t="s">
        <v>554</v>
      </c>
      <c r="J367" s="16" t="s">
        <v>547</v>
      </c>
      <c r="K367" s="16">
        <v>18647499474</v>
      </c>
      <c r="L367" s="16" t="s">
        <v>548</v>
      </c>
      <c r="M367" s="16" t="s">
        <v>155</v>
      </c>
      <c r="N367" s="31"/>
      <c r="O367" s="31"/>
      <c r="P367" s="31"/>
      <c r="Q367" s="31"/>
      <c r="R367" s="31"/>
      <c r="S367" s="31"/>
      <c r="T367" s="31"/>
      <c r="U367" s="31"/>
      <c r="V367" s="31"/>
      <c r="W367" s="31"/>
      <c r="X367" s="31"/>
      <c r="Y367" s="31"/>
      <c r="Z367" s="31"/>
      <c r="AA367" s="31"/>
      <c r="AB367" s="31"/>
      <c r="AC367" s="31"/>
      <c r="AD367" s="31"/>
      <c r="AE367" s="31"/>
      <c r="AF367" s="31"/>
      <c r="AG367" s="31"/>
      <c r="AH367" s="31"/>
      <c r="AI367" s="31"/>
      <c r="AJ367" s="31"/>
      <c r="AK367" s="31"/>
      <c r="AL367" s="31"/>
      <c r="AM367" s="31"/>
      <c r="AN367" s="31"/>
      <c r="AO367" s="31"/>
      <c r="AP367" s="31"/>
      <c r="AQ367" s="31"/>
      <c r="AR367" s="31"/>
      <c r="AS367" s="31"/>
      <c r="AT367" s="31"/>
      <c r="AU367" s="31"/>
      <c r="AV367" s="31"/>
      <c r="AW367" s="31"/>
      <c r="AX367" s="31"/>
      <c r="AY367" s="31"/>
      <c r="AZ367" s="31"/>
      <c r="BA367" s="31"/>
      <c r="BB367" s="31"/>
      <c r="BC367" s="31"/>
      <c r="BD367" s="31"/>
      <c r="BE367" s="31"/>
      <c r="BF367" s="31"/>
      <c r="BG367" s="31"/>
      <c r="BH367" s="31"/>
      <c r="BI367" s="31"/>
      <c r="BJ367" s="31"/>
      <c r="BK367" s="31"/>
      <c r="BL367" s="31"/>
      <c r="BM367" s="31"/>
      <c r="BN367" s="31"/>
      <c r="BO367" s="31"/>
      <c r="BP367" s="31"/>
      <c r="BQ367" s="31"/>
      <c r="BR367" s="31"/>
      <c r="BS367" s="31"/>
      <c r="BT367" s="31"/>
      <c r="BU367" s="31"/>
      <c r="BV367" s="31"/>
      <c r="BW367" s="31"/>
      <c r="BX367" s="31"/>
      <c r="BY367" s="31"/>
      <c r="BZ367" s="31"/>
      <c r="CA367" s="31"/>
      <c r="CB367" s="31"/>
      <c r="CC367" s="31"/>
      <c r="CD367" s="31"/>
      <c r="CE367" s="31"/>
      <c r="CF367" s="31"/>
      <c r="CG367" s="31"/>
      <c r="CH367" s="31"/>
      <c r="CI367" s="31"/>
      <c r="CJ367" s="31"/>
      <c r="CK367" s="31"/>
      <c r="CL367" s="31"/>
      <c r="CM367" s="31"/>
      <c r="CN367" s="31"/>
      <c r="CO367" s="31"/>
      <c r="CP367" s="31"/>
      <c r="CQ367" s="31"/>
      <c r="CR367" s="31"/>
      <c r="CS367" s="31"/>
      <c r="CT367" s="31"/>
      <c r="CU367" s="31"/>
      <c r="CV367" s="31"/>
      <c r="CW367" s="31"/>
      <c r="CX367" s="31"/>
      <c r="CY367" s="31"/>
      <c r="CZ367" s="31"/>
      <c r="DA367" s="31"/>
      <c r="DB367" s="31"/>
      <c r="DC367" s="31"/>
      <c r="DD367" s="31"/>
      <c r="DE367" s="31"/>
      <c r="DF367" s="31"/>
      <c r="DG367" s="31"/>
      <c r="DH367" s="31"/>
      <c r="DI367" s="31"/>
      <c r="DJ367" s="31"/>
      <c r="DK367" s="31"/>
      <c r="DL367" s="31"/>
      <c r="DM367" s="31"/>
      <c r="DN367" s="31"/>
      <c r="DO367" s="31"/>
      <c r="DP367" s="31"/>
      <c r="DQ367" s="31"/>
      <c r="DR367" s="31"/>
      <c r="DS367" s="31"/>
      <c r="DT367" s="31"/>
      <c r="DU367" s="31"/>
      <c r="DV367" s="31"/>
      <c r="DW367" s="31"/>
      <c r="DX367" s="31"/>
      <c r="DY367" s="31"/>
      <c r="DZ367" s="31"/>
      <c r="EA367" s="31"/>
      <c r="EB367" s="31"/>
      <c r="EC367" s="31"/>
      <c r="ED367" s="31"/>
      <c r="EE367" s="31"/>
      <c r="EF367" s="31"/>
      <c r="EG367" s="31"/>
      <c r="EH367" s="31"/>
      <c r="EI367" s="31"/>
      <c r="EJ367" s="31"/>
      <c r="EK367" s="31"/>
      <c r="EL367" s="31"/>
      <c r="EM367" s="31"/>
      <c r="EN367" s="31"/>
      <c r="EO367" s="31"/>
      <c r="EP367" s="31"/>
      <c r="EQ367" s="31"/>
      <c r="ER367" s="31"/>
      <c r="ES367" s="31"/>
      <c r="ET367" s="31"/>
      <c r="EU367" s="31"/>
      <c r="EV367" s="31"/>
      <c r="EW367" s="31"/>
      <c r="EX367" s="31"/>
      <c r="EY367" s="31"/>
      <c r="EZ367" s="31"/>
      <c r="FA367" s="31"/>
      <c r="FB367" s="31"/>
      <c r="FC367" s="31"/>
      <c r="FD367" s="31"/>
      <c r="FE367" s="31"/>
      <c r="FF367" s="31"/>
      <c r="FG367" s="31"/>
      <c r="FH367" s="31"/>
      <c r="FI367" s="31"/>
      <c r="FJ367" s="31"/>
      <c r="FK367" s="31"/>
      <c r="FL367" s="31"/>
      <c r="FM367" s="31"/>
      <c r="FN367" s="31"/>
      <c r="FO367" s="31"/>
      <c r="FP367" s="31"/>
      <c r="FQ367" s="31"/>
      <c r="FR367" s="31"/>
      <c r="FS367" s="31"/>
      <c r="FT367" s="31"/>
      <c r="FU367" s="31"/>
      <c r="FV367" s="31"/>
      <c r="FW367" s="31"/>
      <c r="FX367" s="31"/>
      <c r="FY367" s="31"/>
      <c r="FZ367" s="31"/>
      <c r="GA367" s="31"/>
      <c r="GB367" s="31"/>
      <c r="GC367" s="31"/>
      <c r="GD367" s="31"/>
      <c r="GE367" s="31"/>
      <c r="GF367" s="31"/>
      <c r="GG367" s="31"/>
      <c r="GH367" s="31"/>
      <c r="GI367" s="31"/>
      <c r="GJ367" s="31"/>
      <c r="GK367" s="31"/>
      <c r="GL367" s="31"/>
      <c r="GM367" s="31"/>
      <c r="GN367" s="31"/>
      <c r="GO367" s="31"/>
      <c r="GP367" s="31"/>
      <c r="GQ367" s="31"/>
      <c r="GR367" s="31"/>
      <c r="GS367" s="31"/>
      <c r="GT367" s="31"/>
      <c r="GU367" s="31"/>
      <c r="GV367" s="31"/>
      <c r="GW367" s="31"/>
      <c r="GX367" s="31"/>
      <c r="GY367" s="31"/>
      <c r="GZ367" s="31"/>
      <c r="HA367" s="31"/>
      <c r="HB367" s="31"/>
      <c r="HC367" s="31"/>
      <c r="HD367" s="31"/>
      <c r="HE367" s="31"/>
      <c r="HF367" s="31"/>
      <c r="HG367" s="31"/>
      <c r="HH367" s="31"/>
      <c r="HI367" s="31"/>
      <c r="HJ367" s="31"/>
      <c r="HK367" s="31"/>
      <c r="HL367" s="31"/>
      <c r="HM367" s="31"/>
      <c r="HN367" s="31"/>
      <c r="HO367" s="31"/>
      <c r="HP367" s="31"/>
      <c r="HQ367" s="31"/>
      <c r="HR367" s="31"/>
      <c r="HS367" s="31"/>
      <c r="HT367" s="31"/>
      <c r="HU367" s="31"/>
      <c r="HV367" s="31"/>
      <c r="HW367" s="31"/>
      <c r="HX367" s="31"/>
      <c r="HY367" s="31"/>
      <c r="HZ367" s="31"/>
      <c r="IA367" s="31"/>
      <c r="IB367" s="31"/>
      <c r="IC367" s="31"/>
      <c r="ID367" s="31"/>
      <c r="IE367" s="31"/>
      <c r="IF367" s="31"/>
      <c r="IG367" s="31"/>
      <c r="IH367" s="31"/>
      <c r="II367" s="31"/>
      <c r="IJ367" s="31"/>
      <c r="IK367" s="31"/>
      <c r="IL367" s="31"/>
      <c r="IM367" s="31"/>
      <c r="IN367" s="31"/>
      <c r="IO367" s="31"/>
      <c r="IP367" s="31"/>
      <c r="IQ367" s="31"/>
    </row>
    <row r="368" spans="1:251" s="6" customFormat="1" ht="36" customHeight="1" x14ac:dyDescent="0.15">
      <c r="A368" s="16">
        <v>5</v>
      </c>
      <c r="B368" s="16" t="s">
        <v>542</v>
      </c>
      <c r="C368" s="16" t="s">
        <v>414</v>
      </c>
      <c r="D368" s="16" t="s">
        <v>555</v>
      </c>
      <c r="E368" s="16" t="s">
        <v>352</v>
      </c>
      <c r="F368" s="16" t="s">
        <v>434</v>
      </c>
      <c r="G368" s="16">
        <v>1</v>
      </c>
      <c r="H368" s="16" t="s">
        <v>15</v>
      </c>
      <c r="I368" s="16" t="s">
        <v>556</v>
      </c>
      <c r="J368" s="16" t="s">
        <v>547</v>
      </c>
      <c r="K368" s="16">
        <v>18647499474</v>
      </c>
      <c r="L368" s="16" t="s">
        <v>548</v>
      </c>
      <c r="M368" s="16" t="s">
        <v>155</v>
      </c>
      <c r="N368" s="31"/>
      <c r="O368" s="31"/>
      <c r="P368" s="31"/>
      <c r="Q368" s="31"/>
      <c r="R368" s="31"/>
      <c r="S368" s="31"/>
      <c r="T368" s="31"/>
      <c r="U368" s="31"/>
      <c r="V368" s="31"/>
      <c r="W368" s="31"/>
      <c r="X368" s="31"/>
      <c r="Y368" s="31"/>
      <c r="Z368" s="31"/>
      <c r="AA368" s="31"/>
      <c r="AB368" s="31"/>
      <c r="AC368" s="31"/>
      <c r="AD368" s="31"/>
      <c r="AE368" s="31"/>
      <c r="AF368" s="31"/>
      <c r="AG368" s="31"/>
      <c r="AH368" s="31"/>
      <c r="AI368" s="31"/>
      <c r="AJ368" s="31"/>
      <c r="AK368" s="31"/>
      <c r="AL368" s="31"/>
      <c r="AM368" s="31"/>
      <c r="AN368" s="31"/>
      <c r="AO368" s="31"/>
      <c r="AP368" s="31"/>
      <c r="AQ368" s="31"/>
      <c r="AR368" s="31"/>
      <c r="AS368" s="31"/>
      <c r="AT368" s="31"/>
      <c r="AU368" s="31"/>
      <c r="AV368" s="31"/>
      <c r="AW368" s="31"/>
      <c r="AX368" s="31"/>
      <c r="AY368" s="31"/>
      <c r="AZ368" s="31"/>
      <c r="BA368" s="31"/>
      <c r="BB368" s="31"/>
      <c r="BC368" s="31"/>
      <c r="BD368" s="31"/>
      <c r="BE368" s="31"/>
      <c r="BF368" s="31"/>
      <c r="BG368" s="31"/>
      <c r="BH368" s="31"/>
      <c r="BI368" s="31"/>
      <c r="BJ368" s="31"/>
      <c r="BK368" s="31"/>
      <c r="BL368" s="31"/>
      <c r="BM368" s="31"/>
      <c r="BN368" s="31"/>
      <c r="BO368" s="31"/>
      <c r="BP368" s="31"/>
      <c r="BQ368" s="31"/>
      <c r="BR368" s="31"/>
      <c r="BS368" s="31"/>
      <c r="BT368" s="31"/>
      <c r="BU368" s="31"/>
      <c r="BV368" s="31"/>
      <c r="BW368" s="31"/>
      <c r="BX368" s="31"/>
      <c r="BY368" s="31"/>
      <c r="BZ368" s="31"/>
      <c r="CA368" s="31"/>
      <c r="CB368" s="31"/>
      <c r="CC368" s="31"/>
      <c r="CD368" s="31"/>
      <c r="CE368" s="31"/>
      <c r="CF368" s="31"/>
      <c r="CG368" s="31"/>
      <c r="CH368" s="31"/>
      <c r="CI368" s="31"/>
      <c r="CJ368" s="31"/>
      <c r="CK368" s="31"/>
      <c r="CL368" s="31"/>
      <c r="CM368" s="31"/>
      <c r="CN368" s="31"/>
      <c r="CO368" s="31"/>
      <c r="CP368" s="31"/>
      <c r="CQ368" s="31"/>
      <c r="CR368" s="31"/>
      <c r="CS368" s="31"/>
      <c r="CT368" s="31"/>
      <c r="CU368" s="31"/>
      <c r="CV368" s="31"/>
      <c r="CW368" s="31"/>
      <c r="CX368" s="31"/>
      <c r="CY368" s="31"/>
      <c r="CZ368" s="31"/>
      <c r="DA368" s="31"/>
      <c r="DB368" s="31"/>
      <c r="DC368" s="31"/>
      <c r="DD368" s="31"/>
      <c r="DE368" s="31"/>
      <c r="DF368" s="31"/>
      <c r="DG368" s="31"/>
      <c r="DH368" s="31"/>
      <c r="DI368" s="31"/>
      <c r="DJ368" s="31"/>
      <c r="DK368" s="31"/>
      <c r="DL368" s="31"/>
      <c r="DM368" s="31"/>
      <c r="DN368" s="31"/>
      <c r="DO368" s="31"/>
      <c r="DP368" s="31"/>
      <c r="DQ368" s="31"/>
      <c r="DR368" s="31"/>
      <c r="DS368" s="31"/>
      <c r="DT368" s="31"/>
      <c r="DU368" s="31"/>
      <c r="DV368" s="31"/>
      <c r="DW368" s="31"/>
      <c r="DX368" s="31"/>
      <c r="DY368" s="31"/>
      <c r="DZ368" s="31"/>
      <c r="EA368" s="31"/>
      <c r="EB368" s="31"/>
      <c r="EC368" s="31"/>
      <c r="ED368" s="31"/>
      <c r="EE368" s="31"/>
      <c r="EF368" s="31"/>
      <c r="EG368" s="31"/>
      <c r="EH368" s="31"/>
      <c r="EI368" s="31"/>
      <c r="EJ368" s="31"/>
      <c r="EK368" s="31"/>
      <c r="EL368" s="31"/>
      <c r="EM368" s="31"/>
      <c r="EN368" s="31"/>
      <c r="EO368" s="31"/>
      <c r="EP368" s="31"/>
      <c r="EQ368" s="31"/>
      <c r="ER368" s="31"/>
      <c r="ES368" s="31"/>
      <c r="ET368" s="31"/>
      <c r="EU368" s="31"/>
      <c r="EV368" s="31"/>
      <c r="EW368" s="31"/>
      <c r="EX368" s="31"/>
      <c r="EY368" s="31"/>
      <c r="EZ368" s="31"/>
      <c r="FA368" s="31"/>
      <c r="FB368" s="31"/>
      <c r="FC368" s="31"/>
      <c r="FD368" s="31"/>
      <c r="FE368" s="31"/>
      <c r="FF368" s="31"/>
      <c r="FG368" s="31"/>
      <c r="FH368" s="31"/>
      <c r="FI368" s="31"/>
      <c r="FJ368" s="31"/>
      <c r="FK368" s="31"/>
      <c r="FL368" s="31"/>
      <c r="FM368" s="31"/>
      <c r="FN368" s="31"/>
      <c r="FO368" s="31"/>
      <c r="FP368" s="31"/>
      <c r="FQ368" s="31"/>
      <c r="FR368" s="31"/>
      <c r="FS368" s="31"/>
      <c r="FT368" s="31"/>
      <c r="FU368" s="31"/>
      <c r="FV368" s="31"/>
      <c r="FW368" s="31"/>
      <c r="FX368" s="31"/>
      <c r="FY368" s="31"/>
      <c r="FZ368" s="31"/>
      <c r="GA368" s="31"/>
      <c r="GB368" s="31"/>
      <c r="GC368" s="31"/>
      <c r="GD368" s="31"/>
      <c r="GE368" s="31"/>
      <c r="GF368" s="31"/>
      <c r="GG368" s="31"/>
      <c r="GH368" s="31"/>
      <c r="GI368" s="31"/>
      <c r="GJ368" s="31"/>
      <c r="GK368" s="31"/>
      <c r="GL368" s="31"/>
      <c r="GM368" s="31"/>
      <c r="GN368" s="31"/>
      <c r="GO368" s="31"/>
      <c r="GP368" s="31"/>
      <c r="GQ368" s="31"/>
      <c r="GR368" s="31"/>
      <c r="GS368" s="31"/>
      <c r="GT368" s="31"/>
      <c r="GU368" s="31"/>
      <c r="GV368" s="31"/>
      <c r="GW368" s="31"/>
      <c r="GX368" s="31"/>
      <c r="GY368" s="31"/>
      <c r="GZ368" s="31"/>
      <c r="HA368" s="31"/>
      <c r="HB368" s="31"/>
      <c r="HC368" s="31"/>
      <c r="HD368" s="31"/>
      <c r="HE368" s="31"/>
      <c r="HF368" s="31"/>
      <c r="HG368" s="31"/>
      <c r="HH368" s="31"/>
      <c r="HI368" s="31"/>
      <c r="HJ368" s="31"/>
      <c r="HK368" s="31"/>
      <c r="HL368" s="31"/>
      <c r="HM368" s="31"/>
      <c r="HN368" s="31"/>
      <c r="HO368" s="31"/>
      <c r="HP368" s="31"/>
      <c r="HQ368" s="31"/>
      <c r="HR368" s="31"/>
      <c r="HS368" s="31"/>
      <c r="HT368" s="31"/>
      <c r="HU368" s="31"/>
      <c r="HV368" s="31"/>
      <c r="HW368" s="31"/>
      <c r="HX368" s="31"/>
      <c r="HY368" s="31"/>
      <c r="HZ368" s="31"/>
      <c r="IA368" s="31"/>
      <c r="IB368" s="31"/>
      <c r="IC368" s="31"/>
      <c r="ID368" s="31"/>
      <c r="IE368" s="31"/>
      <c r="IF368" s="31"/>
      <c r="IG368" s="31"/>
      <c r="IH368" s="31"/>
      <c r="II368" s="31"/>
      <c r="IJ368" s="31"/>
      <c r="IK368" s="31"/>
      <c r="IL368" s="31"/>
      <c r="IM368" s="31"/>
      <c r="IN368" s="31"/>
      <c r="IO368" s="31"/>
      <c r="IP368" s="31"/>
      <c r="IQ368" s="31"/>
    </row>
    <row r="369" spans="1:251" s="6" customFormat="1" ht="36" customHeight="1" x14ac:dyDescent="0.15">
      <c r="A369" s="16">
        <v>6</v>
      </c>
      <c r="B369" s="16" t="s">
        <v>542</v>
      </c>
      <c r="C369" s="16" t="s">
        <v>557</v>
      </c>
      <c r="D369" s="16" t="s">
        <v>317</v>
      </c>
      <c r="E369" s="16" t="s">
        <v>352</v>
      </c>
      <c r="F369" s="16" t="s">
        <v>434</v>
      </c>
      <c r="G369" s="16">
        <v>11</v>
      </c>
      <c r="H369" s="16" t="s">
        <v>15</v>
      </c>
      <c r="I369" s="16" t="s">
        <v>558</v>
      </c>
      <c r="J369" s="16" t="s">
        <v>547</v>
      </c>
      <c r="K369" s="16">
        <v>18647499474</v>
      </c>
      <c r="L369" s="16" t="s">
        <v>548</v>
      </c>
      <c r="M369" s="16" t="s">
        <v>155</v>
      </c>
      <c r="N369" s="31"/>
      <c r="O369" s="31"/>
      <c r="P369" s="31"/>
      <c r="Q369" s="31"/>
      <c r="R369" s="31"/>
      <c r="S369" s="31"/>
      <c r="T369" s="31"/>
      <c r="U369" s="31"/>
      <c r="V369" s="31"/>
      <c r="W369" s="31"/>
      <c r="X369" s="31"/>
      <c r="Y369" s="31"/>
      <c r="Z369" s="31"/>
      <c r="AA369" s="31"/>
      <c r="AB369" s="31"/>
      <c r="AC369" s="31"/>
      <c r="AD369" s="31"/>
      <c r="AE369" s="31"/>
      <c r="AF369" s="31"/>
      <c r="AG369" s="31"/>
      <c r="AH369" s="31"/>
      <c r="AI369" s="31"/>
      <c r="AJ369" s="31"/>
      <c r="AK369" s="31"/>
      <c r="AL369" s="31"/>
      <c r="AM369" s="31"/>
      <c r="AN369" s="31"/>
      <c r="AO369" s="31"/>
      <c r="AP369" s="31"/>
      <c r="AQ369" s="31"/>
      <c r="AR369" s="31"/>
      <c r="AS369" s="31"/>
      <c r="AT369" s="31"/>
      <c r="AU369" s="31"/>
      <c r="AV369" s="31"/>
      <c r="AW369" s="31"/>
      <c r="AX369" s="31"/>
      <c r="AY369" s="31"/>
      <c r="AZ369" s="31"/>
      <c r="BA369" s="31"/>
      <c r="BB369" s="31"/>
      <c r="BC369" s="31"/>
      <c r="BD369" s="31"/>
      <c r="BE369" s="31"/>
      <c r="BF369" s="31"/>
      <c r="BG369" s="31"/>
      <c r="BH369" s="31"/>
      <c r="BI369" s="31"/>
      <c r="BJ369" s="31"/>
      <c r="BK369" s="31"/>
      <c r="BL369" s="31"/>
      <c r="BM369" s="31"/>
      <c r="BN369" s="31"/>
      <c r="BO369" s="31"/>
      <c r="BP369" s="31"/>
      <c r="BQ369" s="31"/>
      <c r="BR369" s="31"/>
      <c r="BS369" s="31"/>
      <c r="BT369" s="31"/>
      <c r="BU369" s="31"/>
      <c r="BV369" s="31"/>
      <c r="BW369" s="31"/>
      <c r="BX369" s="31"/>
      <c r="BY369" s="31"/>
      <c r="BZ369" s="31"/>
      <c r="CA369" s="31"/>
      <c r="CB369" s="31"/>
      <c r="CC369" s="31"/>
      <c r="CD369" s="31"/>
      <c r="CE369" s="31"/>
      <c r="CF369" s="31"/>
      <c r="CG369" s="31"/>
      <c r="CH369" s="31"/>
      <c r="CI369" s="31"/>
      <c r="CJ369" s="31"/>
      <c r="CK369" s="31"/>
      <c r="CL369" s="31"/>
      <c r="CM369" s="31"/>
      <c r="CN369" s="31"/>
      <c r="CO369" s="31"/>
      <c r="CP369" s="31"/>
      <c r="CQ369" s="31"/>
      <c r="CR369" s="31"/>
      <c r="CS369" s="31"/>
      <c r="CT369" s="31"/>
      <c r="CU369" s="31"/>
      <c r="CV369" s="31"/>
      <c r="CW369" s="31"/>
      <c r="CX369" s="31"/>
      <c r="CY369" s="31"/>
      <c r="CZ369" s="31"/>
      <c r="DA369" s="31"/>
      <c r="DB369" s="31"/>
      <c r="DC369" s="31"/>
      <c r="DD369" s="31"/>
      <c r="DE369" s="31"/>
      <c r="DF369" s="31"/>
      <c r="DG369" s="31"/>
      <c r="DH369" s="31"/>
      <c r="DI369" s="31"/>
      <c r="DJ369" s="31"/>
      <c r="DK369" s="31"/>
      <c r="DL369" s="31"/>
      <c r="DM369" s="31"/>
      <c r="DN369" s="31"/>
      <c r="DO369" s="31"/>
      <c r="DP369" s="31"/>
      <c r="DQ369" s="31"/>
      <c r="DR369" s="31"/>
      <c r="DS369" s="31"/>
      <c r="DT369" s="31"/>
      <c r="DU369" s="31"/>
      <c r="DV369" s="31"/>
      <c r="DW369" s="31"/>
      <c r="DX369" s="31"/>
      <c r="DY369" s="31"/>
      <c r="DZ369" s="31"/>
      <c r="EA369" s="31"/>
      <c r="EB369" s="31"/>
      <c r="EC369" s="31"/>
      <c r="ED369" s="31"/>
      <c r="EE369" s="31"/>
      <c r="EF369" s="31"/>
      <c r="EG369" s="31"/>
      <c r="EH369" s="31"/>
      <c r="EI369" s="31"/>
      <c r="EJ369" s="31"/>
      <c r="EK369" s="31"/>
      <c r="EL369" s="31"/>
      <c r="EM369" s="31"/>
      <c r="EN369" s="31"/>
      <c r="EO369" s="31"/>
      <c r="EP369" s="31"/>
      <c r="EQ369" s="31"/>
      <c r="ER369" s="31"/>
      <c r="ES369" s="31"/>
      <c r="ET369" s="31"/>
      <c r="EU369" s="31"/>
      <c r="EV369" s="31"/>
      <c r="EW369" s="31"/>
      <c r="EX369" s="31"/>
      <c r="EY369" s="31"/>
      <c r="EZ369" s="31"/>
      <c r="FA369" s="31"/>
      <c r="FB369" s="31"/>
      <c r="FC369" s="31"/>
      <c r="FD369" s="31"/>
      <c r="FE369" s="31"/>
      <c r="FF369" s="31"/>
      <c r="FG369" s="31"/>
      <c r="FH369" s="31"/>
      <c r="FI369" s="31"/>
      <c r="FJ369" s="31"/>
      <c r="FK369" s="31"/>
      <c r="FL369" s="31"/>
      <c r="FM369" s="31"/>
      <c r="FN369" s="31"/>
      <c r="FO369" s="31"/>
      <c r="FP369" s="31"/>
      <c r="FQ369" s="31"/>
      <c r="FR369" s="31"/>
      <c r="FS369" s="31"/>
      <c r="FT369" s="31"/>
      <c r="FU369" s="31"/>
      <c r="FV369" s="31"/>
      <c r="FW369" s="31"/>
      <c r="FX369" s="31"/>
      <c r="FY369" s="31"/>
      <c r="FZ369" s="31"/>
      <c r="GA369" s="31"/>
      <c r="GB369" s="31"/>
      <c r="GC369" s="31"/>
      <c r="GD369" s="31"/>
      <c r="GE369" s="31"/>
      <c r="GF369" s="31"/>
      <c r="GG369" s="31"/>
      <c r="GH369" s="31"/>
      <c r="GI369" s="31"/>
      <c r="GJ369" s="31"/>
      <c r="GK369" s="31"/>
      <c r="GL369" s="31"/>
      <c r="GM369" s="31"/>
      <c r="GN369" s="31"/>
      <c r="GO369" s="31"/>
      <c r="GP369" s="31"/>
      <c r="GQ369" s="31"/>
      <c r="GR369" s="31"/>
      <c r="GS369" s="31"/>
      <c r="GT369" s="31"/>
      <c r="GU369" s="31"/>
      <c r="GV369" s="31"/>
      <c r="GW369" s="31"/>
      <c r="GX369" s="31"/>
      <c r="GY369" s="31"/>
      <c r="GZ369" s="31"/>
      <c r="HA369" s="31"/>
      <c r="HB369" s="31"/>
      <c r="HC369" s="31"/>
      <c r="HD369" s="31"/>
      <c r="HE369" s="31"/>
      <c r="HF369" s="31"/>
      <c r="HG369" s="31"/>
      <c r="HH369" s="31"/>
      <c r="HI369" s="31"/>
      <c r="HJ369" s="31"/>
      <c r="HK369" s="31"/>
      <c r="HL369" s="31"/>
      <c r="HM369" s="31"/>
      <c r="HN369" s="31"/>
      <c r="HO369" s="31"/>
      <c r="HP369" s="31"/>
      <c r="HQ369" s="31"/>
      <c r="HR369" s="31"/>
      <c r="HS369" s="31"/>
      <c r="HT369" s="31"/>
      <c r="HU369" s="31"/>
      <c r="HV369" s="31"/>
      <c r="HW369" s="31"/>
      <c r="HX369" s="31"/>
      <c r="HY369" s="31"/>
      <c r="HZ369" s="31"/>
      <c r="IA369" s="31"/>
      <c r="IB369" s="31"/>
      <c r="IC369" s="31"/>
      <c r="ID369" s="31"/>
      <c r="IE369" s="31"/>
      <c r="IF369" s="31"/>
      <c r="IG369" s="31"/>
      <c r="IH369" s="31"/>
      <c r="II369" s="31"/>
      <c r="IJ369" s="31"/>
      <c r="IK369" s="31"/>
      <c r="IL369" s="31"/>
      <c r="IM369" s="31"/>
      <c r="IN369" s="31"/>
      <c r="IO369" s="31"/>
      <c r="IP369" s="31"/>
      <c r="IQ369" s="31"/>
    </row>
    <row r="370" spans="1:251" s="4" customFormat="1" ht="27.95" customHeight="1" x14ac:dyDescent="0.15">
      <c r="A370" s="45" t="s">
        <v>559</v>
      </c>
      <c r="B370" s="45"/>
      <c r="C370" s="45"/>
      <c r="D370" s="45"/>
      <c r="E370" s="45"/>
      <c r="F370" s="45"/>
      <c r="G370" s="45"/>
      <c r="H370" s="45"/>
      <c r="I370" s="45"/>
      <c r="J370" s="45"/>
      <c r="K370" s="45"/>
      <c r="L370" s="45"/>
      <c r="M370" s="45"/>
      <c r="N370" s="31"/>
      <c r="O370" s="31"/>
      <c r="P370" s="31"/>
      <c r="Q370" s="31"/>
      <c r="R370" s="31"/>
      <c r="S370" s="31"/>
      <c r="T370" s="31"/>
      <c r="U370" s="31"/>
      <c r="V370" s="31"/>
      <c r="W370" s="31"/>
      <c r="X370" s="31"/>
      <c r="Y370" s="31"/>
      <c r="Z370" s="31"/>
      <c r="AA370" s="31"/>
      <c r="AB370" s="31"/>
      <c r="AC370" s="31"/>
      <c r="AD370" s="31"/>
      <c r="AE370" s="31"/>
      <c r="AF370" s="31"/>
      <c r="AG370" s="31"/>
      <c r="AH370" s="31"/>
      <c r="AI370" s="31"/>
      <c r="AJ370" s="31"/>
      <c r="AK370" s="31"/>
      <c r="AL370" s="31"/>
      <c r="AM370" s="31"/>
      <c r="AN370" s="31"/>
      <c r="AO370" s="31"/>
      <c r="AP370" s="31"/>
      <c r="AQ370" s="31"/>
      <c r="AR370" s="31"/>
      <c r="AS370" s="31"/>
      <c r="AT370" s="31"/>
      <c r="AU370" s="31"/>
      <c r="AV370" s="31"/>
      <c r="AW370" s="31"/>
      <c r="AX370" s="31"/>
      <c r="AY370" s="31"/>
      <c r="AZ370" s="31"/>
      <c r="BA370" s="31"/>
      <c r="BB370" s="31"/>
      <c r="BC370" s="31"/>
      <c r="BD370" s="31"/>
      <c r="BE370" s="31"/>
      <c r="BF370" s="31"/>
      <c r="BG370" s="31"/>
      <c r="BH370" s="31"/>
      <c r="BI370" s="31"/>
      <c r="BJ370" s="31"/>
      <c r="BK370" s="31"/>
      <c r="BL370" s="31"/>
      <c r="BM370" s="31"/>
      <c r="BN370" s="31"/>
      <c r="BO370" s="31"/>
      <c r="BP370" s="31"/>
      <c r="BQ370" s="31"/>
      <c r="BR370" s="31"/>
      <c r="BS370" s="31"/>
      <c r="BT370" s="31"/>
      <c r="BU370" s="31"/>
      <c r="BV370" s="31"/>
      <c r="BW370" s="31"/>
      <c r="BX370" s="31"/>
      <c r="BY370" s="31"/>
      <c r="BZ370" s="31"/>
      <c r="CA370" s="31"/>
      <c r="CB370" s="31"/>
      <c r="CC370" s="31"/>
      <c r="CD370" s="31"/>
      <c r="CE370" s="31"/>
      <c r="CF370" s="31"/>
      <c r="CG370" s="31"/>
      <c r="CH370" s="31"/>
      <c r="CI370" s="31"/>
      <c r="CJ370" s="31"/>
      <c r="CK370" s="31"/>
      <c r="CL370" s="31"/>
      <c r="CM370" s="31"/>
      <c r="CN370" s="31"/>
      <c r="CO370" s="31"/>
      <c r="CP370" s="31"/>
      <c r="CQ370" s="31"/>
      <c r="CR370" s="31"/>
      <c r="CS370" s="31"/>
      <c r="CT370" s="31"/>
      <c r="CU370" s="31"/>
      <c r="CV370" s="31"/>
      <c r="CW370" s="31"/>
      <c r="CX370" s="31"/>
      <c r="CY370" s="31"/>
      <c r="CZ370" s="31"/>
      <c r="DA370" s="31"/>
      <c r="DB370" s="31"/>
      <c r="DC370" s="31"/>
      <c r="DD370" s="31"/>
      <c r="DE370" s="31"/>
      <c r="DF370" s="31"/>
      <c r="DG370" s="31"/>
      <c r="DH370" s="31"/>
      <c r="DI370" s="31"/>
      <c r="DJ370" s="31"/>
      <c r="DK370" s="31"/>
      <c r="DL370" s="31"/>
      <c r="DM370" s="31"/>
      <c r="DN370" s="31"/>
      <c r="DO370" s="31"/>
      <c r="DP370" s="31"/>
      <c r="DQ370" s="31"/>
      <c r="DR370" s="31"/>
      <c r="DS370" s="31"/>
      <c r="DT370" s="31"/>
      <c r="DU370" s="31"/>
      <c r="DV370" s="31"/>
      <c r="DW370" s="31"/>
      <c r="DX370" s="31"/>
      <c r="DY370" s="31"/>
      <c r="DZ370" s="31"/>
      <c r="EA370" s="31"/>
      <c r="EB370" s="31"/>
      <c r="EC370" s="31"/>
      <c r="ED370" s="31"/>
      <c r="EE370" s="31"/>
      <c r="EF370" s="31"/>
      <c r="EG370" s="31"/>
      <c r="EH370" s="31"/>
      <c r="EI370" s="31"/>
      <c r="EJ370" s="31"/>
      <c r="EK370" s="31"/>
      <c r="EL370" s="31"/>
      <c r="EM370" s="31"/>
      <c r="EN370" s="31"/>
      <c r="EO370" s="31"/>
      <c r="EP370" s="31"/>
      <c r="EQ370" s="31"/>
      <c r="ER370" s="31"/>
      <c r="ES370" s="31"/>
      <c r="ET370" s="31"/>
      <c r="EU370" s="31"/>
      <c r="EV370" s="31"/>
      <c r="EW370" s="31"/>
      <c r="EX370" s="31"/>
      <c r="EY370" s="31"/>
      <c r="EZ370" s="31"/>
      <c r="FA370" s="31"/>
      <c r="FB370" s="31"/>
      <c r="FC370" s="31"/>
      <c r="FD370" s="31"/>
      <c r="FE370" s="31"/>
      <c r="FF370" s="31"/>
      <c r="FG370" s="31"/>
      <c r="FH370" s="31"/>
      <c r="FI370" s="31"/>
      <c r="FJ370" s="31"/>
      <c r="FK370" s="31"/>
      <c r="FL370" s="31"/>
      <c r="FM370" s="31"/>
      <c r="FN370" s="31"/>
      <c r="FO370" s="31"/>
      <c r="FP370" s="31"/>
      <c r="FQ370" s="31"/>
      <c r="FR370" s="31"/>
      <c r="FS370" s="31"/>
      <c r="FT370" s="31"/>
      <c r="FU370" s="31"/>
      <c r="FV370" s="31"/>
      <c r="FW370" s="31"/>
      <c r="FX370" s="31"/>
      <c r="FY370" s="31"/>
      <c r="FZ370" s="31"/>
      <c r="GA370" s="31"/>
      <c r="GB370" s="31"/>
      <c r="GC370" s="31"/>
      <c r="GD370" s="31"/>
      <c r="GE370" s="31"/>
      <c r="GF370" s="31"/>
      <c r="GG370" s="31"/>
      <c r="GH370" s="31"/>
      <c r="GI370" s="31"/>
      <c r="GJ370" s="31"/>
      <c r="GK370" s="31"/>
      <c r="GL370" s="31"/>
      <c r="GM370" s="31"/>
      <c r="GN370" s="31"/>
      <c r="GO370" s="31"/>
      <c r="GP370" s="31"/>
      <c r="GQ370" s="31"/>
      <c r="GR370" s="31"/>
      <c r="GS370" s="31"/>
      <c r="GT370" s="31"/>
      <c r="GU370" s="31"/>
      <c r="GV370" s="31"/>
      <c r="GW370" s="31"/>
      <c r="GX370" s="31"/>
      <c r="GY370" s="31"/>
      <c r="GZ370" s="31"/>
      <c r="HA370" s="31"/>
      <c r="HB370" s="31"/>
      <c r="HC370" s="31"/>
      <c r="HD370" s="31"/>
      <c r="HE370" s="31"/>
      <c r="HF370" s="31"/>
      <c r="HG370" s="31"/>
      <c r="HH370" s="31"/>
      <c r="HI370" s="31"/>
      <c r="HJ370" s="31"/>
      <c r="HK370" s="31"/>
      <c r="HL370" s="31"/>
      <c r="HM370" s="31"/>
      <c r="HN370" s="31"/>
      <c r="HO370" s="31"/>
      <c r="HP370" s="31"/>
      <c r="HQ370" s="31"/>
      <c r="HR370" s="31"/>
      <c r="HS370" s="31"/>
      <c r="HT370" s="31"/>
      <c r="HU370" s="31"/>
      <c r="HV370" s="31"/>
      <c r="HW370" s="31"/>
      <c r="HX370" s="31"/>
      <c r="HY370" s="31"/>
      <c r="HZ370" s="31"/>
      <c r="IA370" s="31"/>
      <c r="IB370" s="31"/>
      <c r="IC370" s="31"/>
      <c r="ID370" s="31"/>
      <c r="IE370" s="31"/>
      <c r="IF370" s="31"/>
      <c r="IG370" s="31"/>
      <c r="IH370" s="31"/>
      <c r="II370" s="31"/>
      <c r="IJ370" s="31"/>
      <c r="IK370" s="31"/>
      <c r="IL370" s="31"/>
      <c r="IM370" s="31"/>
      <c r="IN370" s="31"/>
      <c r="IO370" s="31"/>
      <c r="IP370" s="31"/>
      <c r="IQ370" s="31"/>
    </row>
    <row r="371" spans="1:251" s="4" customFormat="1" ht="60" customHeight="1" x14ac:dyDescent="0.15">
      <c r="A371" s="46" t="s">
        <v>560</v>
      </c>
      <c r="B371" s="47"/>
      <c r="C371" s="47"/>
      <c r="D371" s="47"/>
      <c r="E371" s="47"/>
      <c r="F371" s="47"/>
      <c r="G371" s="47"/>
      <c r="H371" s="47"/>
      <c r="I371" s="47"/>
      <c r="J371" s="47"/>
      <c r="K371" s="47"/>
      <c r="L371" s="47"/>
      <c r="M371" s="48"/>
    </row>
    <row r="372" spans="1:251" s="4" customFormat="1" ht="27.95" customHeight="1" x14ac:dyDescent="0.15">
      <c r="A372" s="45" t="s">
        <v>0</v>
      </c>
      <c r="B372" s="45"/>
      <c r="C372" s="45"/>
      <c r="D372" s="45"/>
      <c r="E372" s="45"/>
      <c r="F372" s="45"/>
      <c r="G372" s="45"/>
      <c r="H372" s="45"/>
      <c r="I372" s="45"/>
      <c r="J372" s="45"/>
      <c r="K372" s="45"/>
      <c r="L372" s="45"/>
      <c r="M372" s="45"/>
      <c r="N372" s="31"/>
      <c r="O372" s="31"/>
      <c r="P372" s="31"/>
      <c r="Q372" s="31"/>
      <c r="R372" s="31"/>
      <c r="S372" s="31"/>
      <c r="T372" s="31"/>
      <c r="U372" s="31"/>
      <c r="V372" s="31"/>
      <c r="W372" s="31"/>
      <c r="X372" s="31"/>
      <c r="Y372" s="31"/>
      <c r="Z372" s="31"/>
      <c r="AA372" s="31"/>
      <c r="AB372" s="31"/>
      <c r="AC372" s="31"/>
      <c r="AD372" s="31"/>
      <c r="AE372" s="31"/>
      <c r="AF372" s="31"/>
      <c r="AG372" s="31"/>
      <c r="AH372" s="31"/>
      <c r="AI372" s="31"/>
      <c r="AJ372" s="31"/>
      <c r="AK372" s="31"/>
      <c r="AL372" s="31"/>
      <c r="AM372" s="31"/>
      <c r="AN372" s="31"/>
      <c r="AO372" s="31"/>
      <c r="AP372" s="31"/>
      <c r="AQ372" s="31"/>
      <c r="AR372" s="31"/>
      <c r="AS372" s="31"/>
      <c r="AT372" s="31"/>
      <c r="AU372" s="31"/>
      <c r="AV372" s="31"/>
      <c r="AW372" s="31"/>
      <c r="AX372" s="31"/>
      <c r="AY372" s="31"/>
      <c r="AZ372" s="31"/>
      <c r="BA372" s="31"/>
      <c r="BB372" s="31"/>
      <c r="BC372" s="31"/>
      <c r="BD372" s="31"/>
      <c r="BE372" s="31"/>
      <c r="BF372" s="31"/>
      <c r="BG372" s="31"/>
      <c r="BH372" s="31"/>
      <c r="BI372" s="31"/>
      <c r="BJ372" s="31"/>
      <c r="BK372" s="31"/>
      <c r="BL372" s="31"/>
      <c r="BM372" s="31"/>
      <c r="BN372" s="31"/>
      <c r="BO372" s="31"/>
      <c r="BP372" s="31"/>
      <c r="BQ372" s="31"/>
      <c r="BR372" s="31"/>
      <c r="BS372" s="31"/>
      <c r="BT372" s="31"/>
      <c r="BU372" s="31"/>
      <c r="BV372" s="31"/>
      <c r="BW372" s="31"/>
      <c r="BX372" s="31"/>
      <c r="BY372" s="31"/>
      <c r="BZ372" s="31"/>
      <c r="CA372" s="31"/>
      <c r="CB372" s="31"/>
      <c r="CC372" s="31"/>
      <c r="CD372" s="31"/>
      <c r="CE372" s="31"/>
      <c r="CF372" s="31"/>
      <c r="CG372" s="31"/>
      <c r="CH372" s="31"/>
      <c r="CI372" s="31"/>
      <c r="CJ372" s="31"/>
      <c r="CK372" s="31"/>
      <c r="CL372" s="31"/>
      <c r="CM372" s="31"/>
      <c r="CN372" s="31"/>
      <c r="CO372" s="31"/>
      <c r="CP372" s="31"/>
      <c r="CQ372" s="31"/>
      <c r="CR372" s="31"/>
      <c r="CS372" s="31"/>
      <c r="CT372" s="31"/>
      <c r="CU372" s="31"/>
      <c r="CV372" s="31"/>
      <c r="CW372" s="31"/>
      <c r="CX372" s="31"/>
      <c r="CY372" s="31"/>
      <c r="CZ372" s="31"/>
      <c r="DA372" s="31"/>
      <c r="DB372" s="31"/>
      <c r="DC372" s="31"/>
      <c r="DD372" s="31"/>
      <c r="DE372" s="31"/>
      <c r="DF372" s="31"/>
      <c r="DG372" s="31"/>
      <c r="DH372" s="31"/>
      <c r="DI372" s="31"/>
      <c r="DJ372" s="31"/>
      <c r="DK372" s="31"/>
      <c r="DL372" s="31"/>
      <c r="DM372" s="31"/>
      <c r="DN372" s="31"/>
      <c r="DO372" s="31"/>
      <c r="DP372" s="31"/>
      <c r="DQ372" s="31"/>
      <c r="DR372" s="31"/>
      <c r="DS372" s="31"/>
      <c r="DT372" s="31"/>
      <c r="DU372" s="31"/>
      <c r="DV372" s="31"/>
      <c r="DW372" s="31"/>
      <c r="DX372" s="31"/>
      <c r="DY372" s="31"/>
      <c r="DZ372" s="31"/>
      <c r="EA372" s="31"/>
      <c r="EB372" s="31"/>
      <c r="EC372" s="31"/>
      <c r="ED372" s="31"/>
      <c r="EE372" s="31"/>
      <c r="EF372" s="31"/>
      <c r="EG372" s="31"/>
      <c r="EH372" s="31"/>
      <c r="EI372" s="31"/>
      <c r="EJ372" s="31"/>
      <c r="EK372" s="31"/>
      <c r="EL372" s="31"/>
      <c r="EM372" s="31"/>
      <c r="EN372" s="31"/>
      <c r="EO372" s="31"/>
      <c r="EP372" s="31"/>
      <c r="EQ372" s="31"/>
      <c r="ER372" s="31"/>
      <c r="ES372" s="31"/>
      <c r="ET372" s="31"/>
      <c r="EU372" s="31"/>
      <c r="EV372" s="31"/>
      <c r="EW372" s="31"/>
      <c r="EX372" s="31"/>
      <c r="EY372" s="31"/>
      <c r="EZ372" s="31"/>
      <c r="FA372" s="31"/>
      <c r="FB372" s="31"/>
      <c r="FC372" s="31"/>
      <c r="FD372" s="31"/>
      <c r="FE372" s="31"/>
      <c r="FF372" s="31"/>
      <c r="FG372" s="31"/>
      <c r="FH372" s="31"/>
      <c r="FI372" s="31"/>
      <c r="FJ372" s="31"/>
      <c r="FK372" s="31"/>
      <c r="FL372" s="31"/>
      <c r="FM372" s="31"/>
      <c r="FN372" s="31"/>
      <c r="FO372" s="31"/>
      <c r="FP372" s="31"/>
      <c r="FQ372" s="31"/>
      <c r="FR372" s="31"/>
      <c r="FS372" s="31"/>
      <c r="FT372" s="31"/>
      <c r="FU372" s="31"/>
      <c r="FV372" s="31"/>
      <c r="FW372" s="31"/>
      <c r="FX372" s="31"/>
      <c r="FY372" s="31"/>
      <c r="FZ372" s="31"/>
      <c r="GA372" s="31"/>
      <c r="GB372" s="31"/>
      <c r="GC372" s="31"/>
      <c r="GD372" s="31"/>
      <c r="GE372" s="31"/>
      <c r="GF372" s="31"/>
      <c r="GG372" s="31"/>
      <c r="GH372" s="31"/>
      <c r="GI372" s="31"/>
      <c r="GJ372" s="31"/>
      <c r="GK372" s="31"/>
      <c r="GL372" s="31"/>
      <c r="GM372" s="31"/>
      <c r="GN372" s="31"/>
      <c r="GO372" s="31"/>
      <c r="GP372" s="31"/>
      <c r="GQ372" s="31"/>
      <c r="GR372" s="31"/>
      <c r="GS372" s="31"/>
      <c r="GT372" s="31"/>
      <c r="GU372" s="31"/>
      <c r="GV372" s="31"/>
      <c r="GW372" s="31"/>
      <c r="GX372" s="31"/>
      <c r="GY372" s="31"/>
      <c r="GZ372" s="31"/>
      <c r="HA372" s="31"/>
      <c r="HB372" s="31"/>
      <c r="HC372" s="31"/>
      <c r="HD372" s="31"/>
      <c r="HE372" s="31"/>
      <c r="HF372" s="31"/>
      <c r="HG372" s="31"/>
      <c r="HH372" s="31"/>
      <c r="HI372" s="31"/>
      <c r="HJ372" s="31"/>
      <c r="HK372" s="31"/>
      <c r="HL372" s="31"/>
      <c r="HM372" s="31"/>
      <c r="HN372" s="31"/>
      <c r="HO372" s="31"/>
      <c r="HP372" s="31"/>
      <c r="HQ372" s="31"/>
      <c r="HR372" s="31"/>
      <c r="HS372" s="31"/>
      <c r="HT372" s="31"/>
      <c r="HU372" s="31"/>
      <c r="HV372" s="31"/>
      <c r="HW372" s="31"/>
      <c r="HX372" s="31"/>
      <c r="HY372" s="31"/>
      <c r="HZ372" s="31"/>
      <c r="IA372" s="31"/>
      <c r="IB372" s="31"/>
      <c r="IC372" s="31"/>
      <c r="ID372" s="31"/>
      <c r="IE372" s="31"/>
      <c r="IF372" s="31"/>
      <c r="IG372" s="31"/>
      <c r="IH372" s="31"/>
      <c r="II372" s="31"/>
      <c r="IJ372" s="31"/>
      <c r="IK372" s="31"/>
      <c r="IL372" s="31"/>
      <c r="IM372" s="31"/>
      <c r="IN372" s="31"/>
      <c r="IO372" s="31"/>
      <c r="IP372" s="31"/>
      <c r="IQ372" s="31"/>
    </row>
    <row r="373" spans="1:251" s="12" customFormat="1" ht="27.95" customHeight="1" x14ac:dyDescent="0.15">
      <c r="A373" s="14" t="s">
        <v>1</v>
      </c>
      <c r="B373" s="14" t="s">
        <v>2</v>
      </c>
      <c r="C373" s="14" t="s">
        <v>3</v>
      </c>
      <c r="D373" s="14" t="s">
        <v>4</v>
      </c>
      <c r="E373" s="14" t="s">
        <v>5</v>
      </c>
      <c r="F373" s="14" t="s">
        <v>6</v>
      </c>
      <c r="G373" s="14" t="s">
        <v>1141</v>
      </c>
      <c r="H373" s="14" t="s">
        <v>7</v>
      </c>
      <c r="I373" s="14" t="s">
        <v>8</v>
      </c>
      <c r="J373" s="14" t="s">
        <v>9</v>
      </c>
      <c r="K373" s="14" t="s">
        <v>10</v>
      </c>
      <c r="L373" s="38" t="s">
        <v>11</v>
      </c>
      <c r="M373" s="14" t="s">
        <v>12</v>
      </c>
    </row>
    <row r="374" spans="1:251" s="6" customFormat="1" ht="36" customHeight="1" x14ac:dyDescent="0.15">
      <c r="A374" s="16">
        <v>1</v>
      </c>
      <c r="B374" s="16" t="s">
        <v>559</v>
      </c>
      <c r="C374" s="16" t="s">
        <v>561</v>
      </c>
      <c r="D374" s="16" t="s">
        <v>562</v>
      </c>
      <c r="E374" s="16" t="s">
        <v>352</v>
      </c>
      <c r="F374" s="16" t="s">
        <v>434</v>
      </c>
      <c r="G374" s="16">
        <v>5</v>
      </c>
      <c r="H374" s="16" t="s">
        <v>15</v>
      </c>
      <c r="I374" s="16" t="s">
        <v>563</v>
      </c>
      <c r="J374" s="16" t="s">
        <v>564</v>
      </c>
      <c r="K374" s="16">
        <v>18947868770</v>
      </c>
      <c r="L374" s="16" t="s">
        <v>565</v>
      </c>
      <c r="M374" s="16" t="s">
        <v>155</v>
      </c>
      <c r="N374" s="31"/>
      <c r="O374" s="31"/>
      <c r="P374" s="31"/>
      <c r="Q374" s="31"/>
      <c r="R374" s="31"/>
      <c r="S374" s="31"/>
      <c r="T374" s="31"/>
      <c r="U374" s="31"/>
      <c r="V374" s="31"/>
      <c r="W374" s="31"/>
      <c r="X374" s="31"/>
      <c r="Y374" s="31"/>
      <c r="Z374" s="31"/>
      <c r="AA374" s="31"/>
      <c r="AB374" s="31"/>
      <c r="AC374" s="31"/>
      <c r="AD374" s="31"/>
      <c r="AE374" s="31"/>
      <c r="AF374" s="31"/>
      <c r="AG374" s="31"/>
      <c r="AH374" s="31"/>
      <c r="AI374" s="31"/>
      <c r="AJ374" s="31"/>
      <c r="AK374" s="31"/>
      <c r="AL374" s="31"/>
      <c r="AM374" s="31"/>
      <c r="AN374" s="31"/>
      <c r="AO374" s="31"/>
      <c r="AP374" s="31"/>
      <c r="AQ374" s="31"/>
      <c r="AR374" s="31"/>
      <c r="AS374" s="31"/>
      <c r="AT374" s="31"/>
      <c r="AU374" s="31"/>
      <c r="AV374" s="31"/>
      <c r="AW374" s="31"/>
      <c r="AX374" s="31"/>
      <c r="AY374" s="31"/>
      <c r="AZ374" s="31"/>
      <c r="BA374" s="31"/>
      <c r="BB374" s="31"/>
      <c r="BC374" s="31"/>
      <c r="BD374" s="31"/>
      <c r="BE374" s="31"/>
      <c r="BF374" s="31"/>
      <c r="BG374" s="31"/>
      <c r="BH374" s="31"/>
      <c r="BI374" s="31"/>
      <c r="BJ374" s="31"/>
      <c r="BK374" s="31"/>
      <c r="BL374" s="31"/>
      <c r="BM374" s="31"/>
      <c r="BN374" s="31"/>
      <c r="BO374" s="31"/>
      <c r="BP374" s="31"/>
      <c r="BQ374" s="31"/>
      <c r="BR374" s="31"/>
      <c r="BS374" s="31"/>
      <c r="BT374" s="31"/>
      <c r="BU374" s="31"/>
      <c r="BV374" s="31"/>
      <c r="BW374" s="31"/>
      <c r="BX374" s="31"/>
      <c r="BY374" s="31"/>
      <c r="BZ374" s="31"/>
      <c r="CA374" s="31"/>
      <c r="CB374" s="31"/>
      <c r="CC374" s="31"/>
      <c r="CD374" s="31"/>
      <c r="CE374" s="31"/>
      <c r="CF374" s="31"/>
      <c r="CG374" s="31"/>
      <c r="CH374" s="31"/>
      <c r="CI374" s="31"/>
      <c r="CJ374" s="31"/>
      <c r="CK374" s="31"/>
      <c r="CL374" s="31"/>
      <c r="CM374" s="31"/>
      <c r="CN374" s="31"/>
      <c r="CO374" s="31"/>
      <c r="CP374" s="31"/>
      <c r="CQ374" s="31"/>
      <c r="CR374" s="31"/>
      <c r="CS374" s="31"/>
      <c r="CT374" s="31"/>
      <c r="CU374" s="31"/>
      <c r="CV374" s="31"/>
      <c r="CW374" s="31"/>
      <c r="CX374" s="31"/>
      <c r="CY374" s="31"/>
      <c r="CZ374" s="31"/>
      <c r="DA374" s="31"/>
      <c r="DB374" s="31"/>
      <c r="DC374" s="31"/>
      <c r="DD374" s="31"/>
      <c r="DE374" s="31"/>
      <c r="DF374" s="31"/>
      <c r="DG374" s="31"/>
      <c r="DH374" s="31"/>
      <c r="DI374" s="31"/>
      <c r="DJ374" s="31"/>
      <c r="DK374" s="31"/>
      <c r="DL374" s="31"/>
      <c r="DM374" s="31"/>
      <c r="DN374" s="31"/>
      <c r="DO374" s="31"/>
      <c r="DP374" s="31"/>
      <c r="DQ374" s="31"/>
      <c r="DR374" s="31"/>
      <c r="DS374" s="31"/>
      <c r="DT374" s="31"/>
      <c r="DU374" s="31"/>
      <c r="DV374" s="31"/>
      <c r="DW374" s="31"/>
      <c r="DX374" s="31"/>
      <c r="DY374" s="31"/>
      <c r="DZ374" s="31"/>
      <c r="EA374" s="31"/>
      <c r="EB374" s="31"/>
      <c r="EC374" s="31"/>
      <c r="ED374" s="31"/>
      <c r="EE374" s="31"/>
      <c r="EF374" s="31"/>
      <c r="EG374" s="31"/>
      <c r="EH374" s="31"/>
      <c r="EI374" s="31"/>
      <c r="EJ374" s="31"/>
      <c r="EK374" s="31"/>
      <c r="EL374" s="31"/>
      <c r="EM374" s="31"/>
      <c r="EN374" s="31"/>
      <c r="EO374" s="31"/>
      <c r="EP374" s="31"/>
      <c r="EQ374" s="31"/>
      <c r="ER374" s="31"/>
      <c r="ES374" s="31"/>
      <c r="ET374" s="31"/>
      <c r="EU374" s="31"/>
      <c r="EV374" s="31"/>
      <c r="EW374" s="31"/>
      <c r="EX374" s="31"/>
      <c r="EY374" s="31"/>
      <c r="EZ374" s="31"/>
      <c r="FA374" s="31"/>
      <c r="FB374" s="31"/>
      <c r="FC374" s="31"/>
      <c r="FD374" s="31"/>
      <c r="FE374" s="31"/>
      <c r="FF374" s="31"/>
      <c r="FG374" s="31"/>
      <c r="FH374" s="31"/>
      <c r="FI374" s="31"/>
      <c r="FJ374" s="31"/>
      <c r="FK374" s="31"/>
      <c r="FL374" s="31"/>
      <c r="FM374" s="31"/>
      <c r="FN374" s="31"/>
      <c r="FO374" s="31"/>
      <c r="FP374" s="31"/>
      <c r="FQ374" s="31"/>
      <c r="FR374" s="31"/>
      <c r="FS374" s="31"/>
      <c r="FT374" s="31"/>
      <c r="FU374" s="31"/>
      <c r="FV374" s="31"/>
      <c r="FW374" s="31"/>
      <c r="FX374" s="31"/>
      <c r="FY374" s="31"/>
      <c r="FZ374" s="31"/>
      <c r="GA374" s="31"/>
      <c r="GB374" s="31"/>
      <c r="GC374" s="31"/>
      <c r="GD374" s="31"/>
      <c r="GE374" s="31"/>
      <c r="GF374" s="31"/>
      <c r="GG374" s="31"/>
      <c r="GH374" s="31"/>
      <c r="GI374" s="31"/>
      <c r="GJ374" s="31"/>
      <c r="GK374" s="31"/>
      <c r="GL374" s="31"/>
      <c r="GM374" s="31"/>
      <c r="GN374" s="31"/>
      <c r="GO374" s="31"/>
      <c r="GP374" s="31"/>
      <c r="GQ374" s="31"/>
      <c r="GR374" s="31"/>
      <c r="GS374" s="31"/>
      <c r="GT374" s="31"/>
      <c r="GU374" s="31"/>
      <c r="GV374" s="31"/>
      <c r="GW374" s="31"/>
      <c r="GX374" s="31"/>
      <c r="GY374" s="31"/>
      <c r="GZ374" s="31"/>
      <c r="HA374" s="31"/>
      <c r="HB374" s="31"/>
      <c r="HC374" s="31"/>
      <c r="HD374" s="31"/>
      <c r="HE374" s="31"/>
      <c r="HF374" s="31"/>
      <c r="HG374" s="31"/>
      <c r="HH374" s="31"/>
      <c r="HI374" s="31"/>
      <c r="HJ374" s="31"/>
      <c r="HK374" s="31"/>
      <c r="HL374" s="31"/>
      <c r="HM374" s="31"/>
      <c r="HN374" s="31"/>
      <c r="HO374" s="31"/>
      <c r="HP374" s="31"/>
      <c r="HQ374" s="31"/>
      <c r="HR374" s="31"/>
      <c r="HS374" s="31"/>
      <c r="HT374" s="31"/>
      <c r="HU374" s="31"/>
      <c r="HV374" s="31"/>
      <c r="HW374" s="31"/>
      <c r="HX374" s="31"/>
      <c r="HY374" s="31"/>
      <c r="HZ374" s="31"/>
      <c r="IA374" s="31"/>
      <c r="IB374" s="31"/>
      <c r="IC374" s="31"/>
      <c r="ID374" s="31"/>
      <c r="IE374" s="31"/>
      <c r="IF374" s="31"/>
      <c r="IG374" s="31"/>
      <c r="IH374" s="31"/>
      <c r="II374" s="31"/>
      <c r="IJ374" s="31"/>
      <c r="IK374" s="31"/>
      <c r="IL374" s="31"/>
      <c r="IM374" s="31"/>
      <c r="IN374" s="31"/>
      <c r="IO374" s="31"/>
      <c r="IP374" s="31"/>
      <c r="IQ374" s="31"/>
    </row>
    <row r="375" spans="1:251" s="6" customFormat="1" ht="36" customHeight="1" x14ac:dyDescent="0.15">
      <c r="A375" s="16">
        <v>2</v>
      </c>
      <c r="B375" s="16" t="s">
        <v>559</v>
      </c>
      <c r="C375" s="16" t="s">
        <v>566</v>
      </c>
      <c r="D375" s="16" t="s">
        <v>562</v>
      </c>
      <c r="E375" s="16" t="s">
        <v>352</v>
      </c>
      <c r="F375" s="16" t="s">
        <v>434</v>
      </c>
      <c r="G375" s="16">
        <v>5</v>
      </c>
      <c r="H375" s="16" t="s">
        <v>15</v>
      </c>
      <c r="I375" s="16" t="s">
        <v>567</v>
      </c>
      <c r="J375" s="16" t="s">
        <v>564</v>
      </c>
      <c r="K375" s="16">
        <v>18947868770</v>
      </c>
      <c r="L375" s="16" t="s">
        <v>565</v>
      </c>
      <c r="M375" s="16" t="s">
        <v>155</v>
      </c>
      <c r="N375" s="31"/>
      <c r="O375" s="31"/>
      <c r="P375" s="31"/>
      <c r="Q375" s="31"/>
      <c r="R375" s="31"/>
      <c r="S375" s="31"/>
      <c r="T375" s="31"/>
      <c r="U375" s="31"/>
      <c r="V375" s="31"/>
      <c r="W375" s="31"/>
      <c r="X375" s="31"/>
      <c r="Y375" s="31"/>
      <c r="Z375" s="31"/>
      <c r="AA375" s="31"/>
      <c r="AB375" s="31"/>
      <c r="AC375" s="31"/>
      <c r="AD375" s="31"/>
      <c r="AE375" s="31"/>
      <c r="AF375" s="31"/>
      <c r="AG375" s="31"/>
      <c r="AH375" s="31"/>
      <c r="AI375" s="31"/>
      <c r="AJ375" s="31"/>
      <c r="AK375" s="31"/>
      <c r="AL375" s="31"/>
      <c r="AM375" s="31"/>
      <c r="AN375" s="31"/>
      <c r="AO375" s="31"/>
      <c r="AP375" s="31"/>
      <c r="AQ375" s="31"/>
      <c r="AR375" s="31"/>
      <c r="AS375" s="31"/>
      <c r="AT375" s="31"/>
      <c r="AU375" s="31"/>
      <c r="AV375" s="31"/>
      <c r="AW375" s="31"/>
      <c r="AX375" s="31"/>
      <c r="AY375" s="31"/>
      <c r="AZ375" s="31"/>
      <c r="BA375" s="31"/>
      <c r="BB375" s="31"/>
      <c r="BC375" s="31"/>
      <c r="BD375" s="31"/>
      <c r="BE375" s="31"/>
      <c r="BF375" s="31"/>
      <c r="BG375" s="31"/>
      <c r="BH375" s="31"/>
      <c r="BI375" s="31"/>
      <c r="BJ375" s="31"/>
      <c r="BK375" s="31"/>
      <c r="BL375" s="31"/>
      <c r="BM375" s="31"/>
      <c r="BN375" s="31"/>
      <c r="BO375" s="31"/>
      <c r="BP375" s="31"/>
      <c r="BQ375" s="31"/>
      <c r="BR375" s="31"/>
      <c r="BS375" s="31"/>
      <c r="BT375" s="31"/>
      <c r="BU375" s="31"/>
      <c r="BV375" s="31"/>
      <c r="BW375" s="31"/>
      <c r="BX375" s="31"/>
      <c r="BY375" s="31"/>
      <c r="BZ375" s="31"/>
      <c r="CA375" s="31"/>
      <c r="CB375" s="31"/>
      <c r="CC375" s="31"/>
      <c r="CD375" s="31"/>
      <c r="CE375" s="31"/>
      <c r="CF375" s="31"/>
      <c r="CG375" s="31"/>
      <c r="CH375" s="31"/>
      <c r="CI375" s="31"/>
      <c r="CJ375" s="31"/>
      <c r="CK375" s="31"/>
      <c r="CL375" s="31"/>
      <c r="CM375" s="31"/>
      <c r="CN375" s="31"/>
      <c r="CO375" s="31"/>
      <c r="CP375" s="31"/>
      <c r="CQ375" s="31"/>
      <c r="CR375" s="31"/>
      <c r="CS375" s="31"/>
      <c r="CT375" s="31"/>
      <c r="CU375" s="31"/>
      <c r="CV375" s="31"/>
      <c r="CW375" s="31"/>
      <c r="CX375" s="31"/>
      <c r="CY375" s="31"/>
      <c r="CZ375" s="31"/>
      <c r="DA375" s="31"/>
      <c r="DB375" s="31"/>
      <c r="DC375" s="31"/>
      <c r="DD375" s="31"/>
      <c r="DE375" s="31"/>
      <c r="DF375" s="31"/>
      <c r="DG375" s="31"/>
      <c r="DH375" s="31"/>
      <c r="DI375" s="31"/>
      <c r="DJ375" s="31"/>
      <c r="DK375" s="31"/>
      <c r="DL375" s="31"/>
      <c r="DM375" s="31"/>
      <c r="DN375" s="31"/>
      <c r="DO375" s="31"/>
      <c r="DP375" s="31"/>
      <c r="DQ375" s="31"/>
      <c r="DR375" s="31"/>
      <c r="DS375" s="31"/>
      <c r="DT375" s="31"/>
      <c r="DU375" s="31"/>
      <c r="DV375" s="31"/>
      <c r="DW375" s="31"/>
      <c r="DX375" s="31"/>
      <c r="DY375" s="31"/>
      <c r="DZ375" s="31"/>
      <c r="EA375" s="31"/>
      <c r="EB375" s="31"/>
      <c r="EC375" s="31"/>
      <c r="ED375" s="31"/>
      <c r="EE375" s="31"/>
      <c r="EF375" s="31"/>
      <c r="EG375" s="31"/>
      <c r="EH375" s="31"/>
      <c r="EI375" s="31"/>
      <c r="EJ375" s="31"/>
      <c r="EK375" s="31"/>
      <c r="EL375" s="31"/>
      <c r="EM375" s="31"/>
      <c r="EN375" s="31"/>
      <c r="EO375" s="31"/>
      <c r="EP375" s="31"/>
      <c r="EQ375" s="31"/>
      <c r="ER375" s="31"/>
      <c r="ES375" s="31"/>
      <c r="ET375" s="31"/>
      <c r="EU375" s="31"/>
      <c r="EV375" s="31"/>
      <c r="EW375" s="31"/>
      <c r="EX375" s="31"/>
      <c r="EY375" s="31"/>
      <c r="EZ375" s="31"/>
      <c r="FA375" s="31"/>
      <c r="FB375" s="31"/>
      <c r="FC375" s="31"/>
      <c r="FD375" s="31"/>
      <c r="FE375" s="31"/>
      <c r="FF375" s="31"/>
      <c r="FG375" s="31"/>
      <c r="FH375" s="31"/>
      <c r="FI375" s="31"/>
      <c r="FJ375" s="31"/>
      <c r="FK375" s="31"/>
      <c r="FL375" s="31"/>
      <c r="FM375" s="31"/>
      <c r="FN375" s="31"/>
      <c r="FO375" s="31"/>
      <c r="FP375" s="31"/>
      <c r="FQ375" s="31"/>
      <c r="FR375" s="31"/>
      <c r="FS375" s="31"/>
      <c r="FT375" s="31"/>
      <c r="FU375" s="31"/>
      <c r="FV375" s="31"/>
      <c r="FW375" s="31"/>
      <c r="FX375" s="31"/>
      <c r="FY375" s="31"/>
      <c r="FZ375" s="31"/>
      <c r="GA375" s="31"/>
      <c r="GB375" s="31"/>
      <c r="GC375" s="31"/>
      <c r="GD375" s="31"/>
      <c r="GE375" s="31"/>
      <c r="GF375" s="31"/>
      <c r="GG375" s="31"/>
      <c r="GH375" s="31"/>
      <c r="GI375" s="31"/>
      <c r="GJ375" s="31"/>
      <c r="GK375" s="31"/>
      <c r="GL375" s="31"/>
      <c r="GM375" s="31"/>
      <c r="GN375" s="31"/>
      <c r="GO375" s="31"/>
      <c r="GP375" s="31"/>
      <c r="GQ375" s="31"/>
      <c r="GR375" s="31"/>
      <c r="GS375" s="31"/>
      <c r="GT375" s="31"/>
      <c r="GU375" s="31"/>
      <c r="GV375" s="31"/>
      <c r="GW375" s="31"/>
      <c r="GX375" s="31"/>
      <c r="GY375" s="31"/>
      <c r="GZ375" s="31"/>
      <c r="HA375" s="31"/>
      <c r="HB375" s="31"/>
      <c r="HC375" s="31"/>
      <c r="HD375" s="31"/>
      <c r="HE375" s="31"/>
      <c r="HF375" s="31"/>
      <c r="HG375" s="31"/>
      <c r="HH375" s="31"/>
      <c r="HI375" s="31"/>
      <c r="HJ375" s="31"/>
      <c r="HK375" s="31"/>
      <c r="HL375" s="31"/>
      <c r="HM375" s="31"/>
      <c r="HN375" s="31"/>
      <c r="HO375" s="31"/>
      <c r="HP375" s="31"/>
      <c r="HQ375" s="31"/>
      <c r="HR375" s="31"/>
      <c r="HS375" s="31"/>
      <c r="HT375" s="31"/>
      <c r="HU375" s="31"/>
      <c r="HV375" s="31"/>
      <c r="HW375" s="31"/>
      <c r="HX375" s="31"/>
      <c r="HY375" s="31"/>
      <c r="HZ375" s="31"/>
      <c r="IA375" s="31"/>
      <c r="IB375" s="31"/>
      <c r="IC375" s="31"/>
      <c r="ID375" s="31"/>
      <c r="IE375" s="31"/>
      <c r="IF375" s="31"/>
      <c r="IG375" s="31"/>
      <c r="IH375" s="31"/>
      <c r="II375" s="31"/>
      <c r="IJ375" s="31"/>
      <c r="IK375" s="31"/>
      <c r="IL375" s="31"/>
      <c r="IM375" s="31"/>
      <c r="IN375" s="31"/>
      <c r="IO375" s="31"/>
      <c r="IP375" s="31"/>
      <c r="IQ375" s="31"/>
    </row>
    <row r="376" spans="1:251" s="4" customFormat="1" ht="27.95" customHeight="1" x14ac:dyDescent="0.15">
      <c r="A376" s="45" t="s">
        <v>568</v>
      </c>
      <c r="B376" s="45"/>
      <c r="C376" s="45"/>
      <c r="D376" s="45"/>
      <c r="E376" s="45"/>
      <c r="F376" s="45"/>
      <c r="G376" s="45"/>
      <c r="H376" s="45"/>
      <c r="I376" s="45"/>
      <c r="J376" s="45"/>
      <c r="K376" s="45"/>
      <c r="L376" s="45"/>
      <c r="M376" s="45"/>
      <c r="N376" s="31"/>
      <c r="O376" s="31"/>
      <c r="P376" s="31"/>
      <c r="Q376" s="31"/>
      <c r="R376" s="31"/>
      <c r="S376" s="31"/>
      <c r="T376" s="31"/>
      <c r="U376" s="31"/>
      <c r="V376" s="31"/>
      <c r="W376" s="31"/>
      <c r="X376" s="31"/>
      <c r="Y376" s="31"/>
      <c r="Z376" s="31"/>
      <c r="AA376" s="31"/>
      <c r="AB376" s="31"/>
      <c r="AC376" s="31"/>
      <c r="AD376" s="31"/>
      <c r="AE376" s="31"/>
      <c r="AF376" s="31"/>
      <c r="AG376" s="31"/>
      <c r="AH376" s="31"/>
      <c r="AI376" s="31"/>
      <c r="AJ376" s="31"/>
      <c r="AK376" s="31"/>
      <c r="AL376" s="31"/>
      <c r="AM376" s="31"/>
      <c r="AN376" s="31"/>
      <c r="AO376" s="31"/>
      <c r="AP376" s="31"/>
      <c r="AQ376" s="31"/>
      <c r="AR376" s="31"/>
      <c r="AS376" s="31"/>
      <c r="AT376" s="31"/>
      <c r="AU376" s="31"/>
      <c r="AV376" s="31"/>
      <c r="AW376" s="31"/>
      <c r="AX376" s="31"/>
      <c r="AY376" s="31"/>
      <c r="AZ376" s="31"/>
      <c r="BA376" s="31"/>
      <c r="BB376" s="31"/>
      <c r="BC376" s="31"/>
      <c r="BD376" s="31"/>
      <c r="BE376" s="31"/>
      <c r="BF376" s="31"/>
      <c r="BG376" s="31"/>
      <c r="BH376" s="31"/>
      <c r="BI376" s="31"/>
      <c r="BJ376" s="31"/>
      <c r="BK376" s="31"/>
      <c r="BL376" s="31"/>
      <c r="BM376" s="31"/>
      <c r="BN376" s="31"/>
      <c r="BO376" s="31"/>
      <c r="BP376" s="31"/>
      <c r="BQ376" s="31"/>
      <c r="BR376" s="31"/>
      <c r="BS376" s="31"/>
      <c r="BT376" s="31"/>
      <c r="BU376" s="31"/>
      <c r="BV376" s="31"/>
      <c r="BW376" s="31"/>
      <c r="BX376" s="31"/>
      <c r="BY376" s="31"/>
      <c r="BZ376" s="31"/>
      <c r="CA376" s="31"/>
      <c r="CB376" s="31"/>
      <c r="CC376" s="31"/>
      <c r="CD376" s="31"/>
      <c r="CE376" s="31"/>
      <c r="CF376" s="31"/>
      <c r="CG376" s="31"/>
      <c r="CH376" s="31"/>
      <c r="CI376" s="31"/>
      <c r="CJ376" s="31"/>
      <c r="CK376" s="31"/>
      <c r="CL376" s="31"/>
      <c r="CM376" s="31"/>
      <c r="CN376" s="31"/>
      <c r="CO376" s="31"/>
      <c r="CP376" s="31"/>
      <c r="CQ376" s="31"/>
      <c r="CR376" s="31"/>
      <c r="CS376" s="31"/>
      <c r="CT376" s="31"/>
      <c r="CU376" s="31"/>
      <c r="CV376" s="31"/>
      <c r="CW376" s="31"/>
      <c r="CX376" s="31"/>
      <c r="CY376" s="31"/>
      <c r="CZ376" s="31"/>
      <c r="DA376" s="31"/>
      <c r="DB376" s="31"/>
      <c r="DC376" s="31"/>
      <c r="DD376" s="31"/>
      <c r="DE376" s="31"/>
      <c r="DF376" s="31"/>
      <c r="DG376" s="31"/>
      <c r="DH376" s="31"/>
      <c r="DI376" s="31"/>
      <c r="DJ376" s="31"/>
      <c r="DK376" s="31"/>
      <c r="DL376" s="31"/>
      <c r="DM376" s="31"/>
      <c r="DN376" s="31"/>
      <c r="DO376" s="31"/>
      <c r="DP376" s="31"/>
      <c r="DQ376" s="31"/>
      <c r="DR376" s="31"/>
      <c r="DS376" s="31"/>
      <c r="DT376" s="31"/>
      <c r="DU376" s="31"/>
      <c r="DV376" s="31"/>
      <c r="DW376" s="31"/>
      <c r="DX376" s="31"/>
      <c r="DY376" s="31"/>
      <c r="DZ376" s="31"/>
      <c r="EA376" s="31"/>
      <c r="EB376" s="31"/>
      <c r="EC376" s="31"/>
      <c r="ED376" s="31"/>
      <c r="EE376" s="31"/>
      <c r="EF376" s="31"/>
      <c r="EG376" s="31"/>
      <c r="EH376" s="31"/>
      <c r="EI376" s="31"/>
      <c r="EJ376" s="31"/>
      <c r="EK376" s="31"/>
      <c r="EL376" s="31"/>
      <c r="EM376" s="31"/>
      <c r="EN376" s="31"/>
      <c r="EO376" s="31"/>
      <c r="EP376" s="31"/>
      <c r="EQ376" s="31"/>
      <c r="ER376" s="31"/>
      <c r="ES376" s="31"/>
      <c r="ET376" s="31"/>
      <c r="EU376" s="31"/>
      <c r="EV376" s="31"/>
      <c r="EW376" s="31"/>
      <c r="EX376" s="31"/>
      <c r="EY376" s="31"/>
      <c r="EZ376" s="31"/>
      <c r="FA376" s="31"/>
      <c r="FB376" s="31"/>
      <c r="FC376" s="31"/>
      <c r="FD376" s="31"/>
      <c r="FE376" s="31"/>
      <c r="FF376" s="31"/>
      <c r="FG376" s="31"/>
      <c r="FH376" s="31"/>
      <c r="FI376" s="31"/>
      <c r="FJ376" s="31"/>
      <c r="FK376" s="31"/>
      <c r="FL376" s="31"/>
      <c r="FM376" s="31"/>
      <c r="FN376" s="31"/>
      <c r="FO376" s="31"/>
      <c r="FP376" s="31"/>
      <c r="FQ376" s="31"/>
      <c r="FR376" s="31"/>
      <c r="FS376" s="31"/>
      <c r="FT376" s="31"/>
      <c r="FU376" s="31"/>
      <c r="FV376" s="31"/>
      <c r="FW376" s="31"/>
      <c r="FX376" s="31"/>
      <c r="FY376" s="31"/>
      <c r="FZ376" s="31"/>
      <c r="GA376" s="31"/>
      <c r="GB376" s="31"/>
      <c r="GC376" s="31"/>
      <c r="GD376" s="31"/>
      <c r="GE376" s="31"/>
      <c r="GF376" s="31"/>
      <c r="GG376" s="31"/>
      <c r="GH376" s="31"/>
      <c r="GI376" s="31"/>
      <c r="GJ376" s="31"/>
      <c r="GK376" s="31"/>
      <c r="GL376" s="31"/>
      <c r="GM376" s="31"/>
      <c r="GN376" s="31"/>
      <c r="GO376" s="31"/>
      <c r="GP376" s="31"/>
      <c r="GQ376" s="31"/>
      <c r="GR376" s="31"/>
      <c r="GS376" s="31"/>
      <c r="GT376" s="31"/>
      <c r="GU376" s="31"/>
      <c r="GV376" s="31"/>
      <c r="GW376" s="31"/>
      <c r="GX376" s="31"/>
      <c r="GY376" s="31"/>
      <c r="GZ376" s="31"/>
      <c r="HA376" s="31"/>
      <c r="HB376" s="31"/>
      <c r="HC376" s="31"/>
      <c r="HD376" s="31"/>
      <c r="HE376" s="31"/>
      <c r="HF376" s="31"/>
      <c r="HG376" s="31"/>
      <c r="HH376" s="31"/>
      <c r="HI376" s="31"/>
      <c r="HJ376" s="31"/>
      <c r="HK376" s="31"/>
      <c r="HL376" s="31"/>
      <c r="HM376" s="31"/>
      <c r="HN376" s="31"/>
      <c r="HO376" s="31"/>
      <c r="HP376" s="31"/>
      <c r="HQ376" s="31"/>
      <c r="HR376" s="31"/>
      <c r="HS376" s="31"/>
      <c r="HT376" s="31"/>
      <c r="HU376" s="31"/>
      <c r="HV376" s="31"/>
      <c r="HW376" s="31"/>
      <c r="HX376" s="31"/>
      <c r="HY376" s="31"/>
      <c r="HZ376" s="31"/>
      <c r="IA376" s="31"/>
      <c r="IB376" s="31"/>
      <c r="IC376" s="31"/>
      <c r="ID376" s="31"/>
      <c r="IE376" s="31"/>
      <c r="IF376" s="31"/>
      <c r="IG376" s="31"/>
      <c r="IH376" s="31"/>
      <c r="II376" s="31"/>
      <c r="IJ376" s="31"/>
      <c r="IK376" s="31"/>
      <c r="IL376" s="31"/>
      <c r="IM376" s="31"/>
      <c r="IN376" s="31"/>
      <c r="IO376" s="31"/>
      <c r="IP376" s="31"/>
      <c r="IQ376" s="31"/>
    </row>
    <row r="377" spans="1:251" s="4" customFormat="1" ht="74.099999999999994" customHeight="1" x14ac:dyDescent="0.15">
      <c r="A377" s="46" t="s">
        <v>569</v>
      </c>
      <c r="B377" s="47"/>
      <c r="C377" s="47"/>
      <c r="D377" s="47"/>
      <c r="E377" s="47"/>
      <c r="F377" s="47"/>
      <c r="G377" s="47"/>
      <c r="H377" s="47"/>
      <c r="I377" s="47"/>
      <c r="J377" s="47"/>
      <c r="K377" s="47"/>
      <c r="L377" s="47"/>
      <c r="M377" s="48"/>
    </row>
    <row r="378" spans="1:251" s="4" customFormat="1" ht="27.95" customHeight="1" x14ac:dyDescent="0.15">
      <c r="A378" s="45" t="s">
        <v>0</v>
      </c>
      <c r="B378" s="45"/>
      <c r="C378" s="45"/>
      <c r="D378" s="45"/>
      <c r="E378" s="45"/>
      <c r="F378" s="45"/>
      <c r="G378" s="45"/>
      <c r="H378" s="45"/>
      <c r="I378" s="45"/>
      <c r="J378" s="45"/>
      <c r="K378" s="45"/>
      <c r="L378" s="45"/>
      <c r="M378" s="45"/>
      <c r="N378" s="31"/>
      <c r="O378" s="31"/>
      <c r="P378" s="31"/>
      <c r="Q378" s="31"/>
      <c r="R378" s="31"/>
      <c r="S378" s="31"/>
      <c r="T378" s="31"/>
      <c r="U378" s="31"/>
      <c r="V378" s="31"/>
      <c r="W378" s="31"/>
      <c r="X378" s="31"/>
      <c r="Y378" s="31"/>
      <c r="Z378" s="31"/>
      <c r="AA378" s="31"/>
      <c r="AB378" s="31"/>
      <c r="AC378" s="31"/>
      <c r="AD378" s="31"/>
      <c r="AE378" s="31"/>
      <c r="AF378" s="31"/>
      <c r="AG378" s="31"/>
      <c r="AH378" s="31"/>
      <c r="AI378" s="31"/>
      <c r="AJ378" s="31"/>
      <c r="AK378" s="31"/>
      <c r="AL378" s="31"/>
      <c r="AM378" s="31"/>
      <c r="AN378" s="31"/>
      <c r="AO378" s="31"/>
      <c r="AP378" s="31"/>
      <c r="AQ378" s="31"/>
      <c r="AR378" s="31"/>
      <c r="AS378" s="31"/>
      <c r="AT378" s="31"/>
      <c r="AU378" s="31"/>
      <c r="AV378" s="31"/>
      <c r="AW378" s="31"/>
      <c r="AX378" s="31"/>
      <c r="AY378" s="31"/>
      <c r="AZ378" s="31"/>
      <c r="BA378" s="31"/>
      <c r="BB378" s="31"/>
      <c r="BC378" s="31"/>
      <c r="BD378" s="31"/>
      <c r="BE378" s="31"/>
      <c r="BF378" s="31"/>
      <c r="BG378" s="31"/>
      <c r="BH378" s="31"/>
      <c r="BI378" s="31"/>
      <c r="BJ378" s="31"/>
      <c r="BK378" s="31"/>
      <c r="BL378" s="31"/>
      <c r="BM378" s="31"/>
      <c r="BN378" s="31"/>
      <c r="BO378" s="31"/>
      <c r="BP378" s="31"/>
      <c r="BQ378" s="31"/>
      <c r="BR378" s="31"/>
      <c r="BS378" s="31"/>
      <c r="BT378" s="31"/>
      <c r="BU378" s="31"/>
      <c r="BV378" s="31"/>
      <c r="BW378" s="31"/>
      <c r="BX378" s="31"/>
      <c r="BY378" s="31"/>
      <c r="BZ378" s="31"/>
      <c r="CA378" s="31"/>
      <c r="CB378" s="31"/>
      <c r="CC378" s="31"/>
      <c r="CD378" s="31"/>
      <c r="CE378" s="31"/>
      <c r="CF378" s="31"/>
      <c r="CG378" s="31"/>
      <c r="CH378" s="31"/>
      <c r="CI378" s="31"/>
      <c r="CJ378" s="31"/>
      <c r="CK378" s="31"/>
      <c r="CL378" s="31"/>
      <c r="CM378" s="31"/>
      <c r="CN378" s="31"/>
      <c r="CO378" s="31"/>
      <c r="CP378" s="31"/>
      <c r="CQ378" s="31"/>
      <c r="CR378" s="31"/>
      <c r="CS378" s="31"/>
      <c r="CT378" s="31"/>
      <c r="CU378" s="31"/>
      <c r="CV378" s="31"/>
      <c r="CW378" s="31"/>
      <c r="CX378" s="31"/>
      <c r="CY378" s="31"/>
      <c r="CZ378" s="31"/>
      <c r="DA378" s="31"/>
      <c r="DB378" s="31"/>
      <c r="DC378" s="31"/>
      <c r="DD378" s="31"/>
      <c r="DE378" s="31"/>
      <c r="DF378" s="31"/>
      <c r="DG378" s="31"/>
      <c r="DH378" s="31"/>
      <c r="DI378" s="31"/>
      <c r="DJ378" s="31"/>
      <c r="DK378" s="31"/>
      <c r="DL378" s="31"/>
      <c r="DM378" s="31"/>
      <c r="DN378" s="31"/>
      <c r="DO378" s="31"/>
      <c r="DP378" s="31"/>
      <c r="DQ378" s="31"/>
      <c r="DR378" s="31"/>
      <c r="DS378" s="31"/>
      <c r="DT378" s="31"/>
      <c r="DU378" s="31"/>
      <c r="DV378" s="31"/>
      <c r="DW378" s="31"/>
      <c r="DX378" s="31"/>
      <c r="DY378" s="31"/>
      <c r="DZ378" s="31"/>
      <c r="EA378" s="31"/>
      <c r="EB378" s="31"/>
      <c r="EC378" s="31"/>
      <c r="ED378" s="31"/>
      <c r="EE378" s="31"/>
      <c r="EF378" s="31"/>
      <c r="EG378" s="31"/>
      <c r="EH378" s="31"/>
      <c r="EI378" s="31"/>
      <c r="EJ378" s="31"/>
      <c r="EK378" s="31"/>
      <c r="EL378" s="31"/>
      <c r="EM378" s="31"/>
      <c r="EN378" s="31"/>
      <c r="EO378" s="31"/>
      <c r="EP378" s="31"/>
      <c r="EQ378" s="31"/>
      <c r="ER378" s="31"/>
      <c r="ES378" s="31"/>
      <c r="ET378" s="31"/>
      <c r="EU378" s="31"/>
      <c r="EV378" s="31"/>
      <c r="EW378" s="31"/>
      <c r="EX378" s="31"/>
      <c r="EY378" s="31"/>
      <c r="EZ378" s="31"/>
      <c r="FA378" s="31"/>
      <c r="FB378" s="31"/>
      <c r="FC378" s="31"/>
      <c r="FD378" s="31"/>
      <c r="FE378" s="31"/>
      <c r="FF378" s="31"/>
      <c r="FG378" s="31"/>
      <c r="FH378" s="31"/>
      <c r="FI378" s="31"/>
      <c r="FJ378" s="31"/>
      <c r="FK378" s="31"/>
      <c r="FL378" s="31"/>
      <c r="FM378" s="31"/>
      <c r="FN378" s="31"/>
      <c r="FO378" s="31"/>
      <c r="FP378" s="31"/>
      <c r="FQ378" s="31"/>
      <c r="FR378" s="31"/>
      <c r="FS378" s="31"/>
      <c r="FT378" s="31"/>
      <c r="FU378" s="31"/>
      <c r="FV378" s="31"/>
      <c r="FW378" s="31"/>
      <c r="FX378" s="31"/>
      <c r="FY378" s="31"/>
      <c r="FZ378" s="31"/>
      <c r="GA378" s="31"/>
      <c r="GB378" s="31"/>
      <c r="GC378" s="31"/>
      <c r="GD378" s="31"/>
      <c r="GE378" s="31"/>
      <c r="GF378" s="31"/>
      <c r="GG378" s="31"/>
      <c r="GH378" s="31"/>
      <c r="GI378" s="31"/>
      <c r="GJ378" s="31"/>
      <c r="GK378" s="31"/>
      <c r="GL378" s="31"/>
      <c r="GM378" s="31"/>
      <c r="GN378" s="31"/>
      <c r="GO378" s="31"/>
      <c r="GP378" s="31"/>
      <c r="GQ378" s="31"/>
      <c r="GR378" s="31"/>
      <c r="GS378" s="31"/>
      <c r="GT378" s="31"/>
      <c r="GU378" s="31"/>
      <c r="GV378" s="31"/>
      <c r="GW378" s="31"/>
      <c r="GX378" s="31"/>
      <c r="GY378" s="31"/>
      <c r="GZ378" s="31"/>
      <c r="HA378" s="31"/>
      <c r="HB378" s="31"/>
      <c r="HC378" s="31"/>
      <c r="HD378" s="31"/>
      <c r="HE378" s="31"/>
      <c r="HF378" s="31"/>
      <c r="HG378" s="31"/>
      <c r="HH378" s="31"/>
      <c r="HI378" s="31"/>
      <c r="HJ378" s="31"/>
      <c r="HK378" s="31"/>
      <c r="HL378" s="31"/>
      <c r="HM378" s="31"/>
      <c r="HN378" s="31"/>
      <c r="HO378" s="31"/>
      <c r="HP378" s="31"/>
      <c r="HQ378" s="31"/>
      <c r="HR378" s="31"/>
      <c r="HS378" s="31"/>
      <c r="HT378" s="31"/>
      <c r="HU378" s="31"/>
      <c r="HV378" s="31"/>
      <c r="HW378" s="31"/>
      <c r="HX378" s="31"/>
      <c r="HY378" s="31"/>
      <c r="HZ378" s="31"/>
      <c r="IA378" s="31"/>
      <c r="IB378" s="31"/>
      <c r="IC378" s="31"/>
      <c r="ID378" s="31"/>
      <c r="IE378" s="31"/>
      <c r="IF378" s="31"/>
      <c r="IG378" s="31"/>
      <c r="IH378" s="31"/>
      <c r="II378" s="31"/>
      <c r="IJ378" s="31"/>
      <c r="IK378" s="31"/>
      <c r="IL378" s="31"/>
      <c r="IM378" s="31"/>
      <c r="IN378" s="31"/>
      <c r="IO378" s="31"/>
      <c r="IP378" s="31"/>
      <c r="IQ378" s="31"/>
    </row>
    <row r="379" spans="1:251" s="12" customFormat="1" ht="27.95" customHeight="1" x14ac:dyDescent="0.15">
      <c r="A379" s="14" t="s">
        <v>1</v>
      </c>
      <c r="B379" s="14" t="s">
        <v>2</v>
      </c>
      <c r="C379" s="14" t="s">
        <v>3</v>
      </c>
      <c r="D379" s="14" t="s">
        <v>4</v>
      </c>
      <c r="E379" s="14" t="s">
        <v>5</v>
      </c>
      <c r="F379" s="14" t="s">
        <v>6</v>
      </c>
      <c r="G379" s="14" t="s">
        <v>1141</v>
      </c>
      <c r="H379" s="14" t="s">
        <v>7</v>
      </c>
      <c r="I379" s="14" t="s">
        <v>8</v>
      </c>
      <c r="J379" s="14" t="s">
        <v>9</v>
      </c>
      <c r="K379" s="14" t="s">
        <v>10</v>
      </c>
      <c r="L379" s="38" t="s">
        <v>11</v>
      </c>
      <c r="M379" s="14" t="s">
        <v>12</v>
      </c>
    </row>
    <row r="380" spans="1:251" s="6" customFormat="1" ht="48" customHeight="1" x14ac:dyDescent="0.15">
      <c r="A380" s="16">
        <v>1</v>
      </c>
      <c r="B380" s="16" t="s">
        <v>568</v>
      </c>
      <c r="C380" s="16" t="s">
        <v>570</v>
      </c>
      <c r="D380" s="16" t="s">
        <v>571</v>
      </c>
      <c r="E380" s="16" t="s">
        <v>352</v>
      </c>
      <c r="F380" s="16" t="s">
        <v>434</v>
      </c>
      <c r="G380" s="16">
        <v>6</v>
      </c>
      <c r="H380" s="16" t="s">
        <v>15</v>
      </c>
      <c r="I380" s="16" t="s">
        <v>1145</v>
      </c>
      <c r="J380" s="16" t="s">
        <v>572</v>
      </c>
      <c r="K380" s="16">
        <v>18148387965</v>
      </c>
      <c r="L380" s="16" t="s">
        <v>573</v>
      </c>
      <c r="M380" s="16" t="s">
        <v>155</v>
      </c>
      <c r="N380" s="31"/>
      <c r="O380" s="31"/>
      <c r="P380" s="31"/>
      <c r="Q380" s="31"/>
      <c r="R380" s="31"/>
      <c r="S380" s="31"/>
      <c r="T380" s="31"/>
      <c r="U380" s="31"/>
      <c r="V380" s="31"/>
      <c r="W380" s="31"/>
      <c r="X380" s="31"/>
      <c r="Y380" s="31"/>
      <c r="Z380" s="31"/>
      <c r="AA380" s="31"/>
      <c r="AB380" s="31"/>
      <c r="AC380" s="31"/>
      <c r="AD380" s="31"/>
      <c r="AE380" s="31"/>
      <c r="AF380" s="31"/>
      <c r="AG380" s="31"/>
      <c r="AH380" s="31"/>
      <c r="AI380" s="31"/>
      <c r="AJ380" s="31"/>
      <c r="AK380" s="31"/>
      <c r="AL380" s="31"/>
      <c r="AM380" s="31"/>
      <c r="AN380" s="31"/>
      <c r="AO380" s="31"/>
      <c r="AP380" s="31"/>
      <c r="AQ380" s="31"/>
      <c r="AR380" s="31"/>
      <c r="AS380" s="31"/>
      <c r="AT380" s="31"/>
      <c r="AU380" s="31"/>
      <c r="AV380" s="31"/>
      <c r="AW380" s="31"/>
      <c r="AX380" s="31"/>
      <c r="AY380" s="31"/>
      <c r="AZ380" s="31"/>
      <c r="BA380" s="31"/>
      <c r="BB380" s="31"/>
      <c r="BC380" s="31"/>
      <c r="BD380" s="31"/>
      <c r="BE380" s="31"/>
      <c r="BF380" s="31"/>
      <c r="BG380" s="31"/>
      <c r="BH380" s="31"/>
      <c r="BI380" s="31"/>
      <c r="BJ380" s="31"/>
      <c r="BK380" s="31"/>
      <c r="BL380" s="31"/>
      <c r="BM380" s="31"/>
      <c r="BN380" s="31"/>
      <c r="BO380" s="31"/>
      <c r="BP380" s="31"/>
      <c r="BQ380" s="31"/>
      <c r="BR380" s="31"/>
      <c r="BS380" s="31"/>
      <c r="BT380" s="31"/>
      <c r="BU380" s="31"/>
      <c r="BV380" s="31"/>
      <c r="BW380" s="31"/>
      <c r="BX380" s="31"/>
      <c r="BY380" s="31"/>
      <c r="BZ380" s="31"/>
      <c r="CA380" s="31"/>
      <c r="CB380" s="31"/>
      <c r="CC380" s="31"/>
      <c r="CD380" s="31"/>
      <c r="CE380" s="31"/>
      <c r="CF380" s="31"/>
      <c r="CG380" s="31"/>
      <c r="CH380" s="31"/>
      <c r="CI380" s="31"/>
      <c r="CJ380" s="31"/>
      <c r="CK380" s="31"/>
      <c r="CL380" s="31"/>
      <c r="CM380" s="31"/>
      <c r="CN380" s="31"/>
      <c r="CO380" s="31"/>
      <c r="CP380" s="31"/>
      <c r="CQ380" s="31"/>
      <c r="CR380" s="31"/>
      <c r="CS380" s="31"/>
      <c r="CT380" s="31"/>
      <c r="CU380" s="31"/>
      <c r="CV380" s="31"/>
      <c r="CW380" s="31"/>
      <c r="CX380" s="31"/>
      <c r="CY380" s="31"/>
      <c r="CZ380" s="31"/>
      <c r="DA380" s="31"/>
      <c r="DB380" s="31"/>
      <c r="DC380" s="31"/>
      <c r="DD380" s="31"/>
      <c r="DE380" s="31"/>
      <c r="DF380" s="31"/>
      <c r="DG380" s="31"/>
      <c r="DH380" s="31"/>
      <c r="DI380" s="31"/>
      <c r="DJ380" s="31"/>
      <c r="DK380" s="31"/>
      <c r="DL380" s="31"/>
      <c r="DM380" s="31"/>
      <c r="DN380" s="31"/>
      <c r="DO380" s="31"/>
      <c r="DP380" s="31"/>
      <c r="DQ380" s="31"/>
      <c r="DR380" s="31"/>
      <c r="DS380" s="31"/>
      <c r="DT380" s="31"/>
      <c r="DU380" s="31"/>
      <c r="DV380" s="31"/>
      <c r="DW380" s="31"/>
      <c r="DX380" s="31"/>
      <c r="DY380" s="31"/>
      <c r="DZ380" s="31"/>
      <c r="EA380" s="31"/>
      <c r="EB380" s="31"/>
      <c r="EC380" s="31"/>
      <c r="ED380" s="31"/>
      <c r="EE380" s="31"/>
      <c r="EF380" s="31"/>
      <c r="EG380" s="31"/>
      <c r="EH380" s="31"/>
      <c r="EI380" s="31"/>
      <c r="EJ380" s="31"/>
      <c r="EK380" s="31"/>
      <c r="EL380" s="31"/>
      <c r="EM380" s="31"/>
      <c r="EN380" s="31"/>
      <c r="EO380" s="31"/>
      <c r="EP380" s="31"/>
      <c r="EQ380" s="31"/>
      <c r="ER380" s="31"/>
      <c r="ES380" s="31"/>
      <c r="ET380" s="31"/>
      <c r="EU380" s="31"/>
      <c r="EV380" s="31"/>
      <c r="EW380" s="31"/>
      <c r="EX380" s="31"/>
      <c r="EY380" s="31"/>
      <c r="EZ380" s="31"/>
      <c r="FA380" s="31"/>
      <c r="FB380" s="31"/>
      <c r="FC380" s="31"/>
      <c r="FD380" s="31"/>
      <c r="FE380" s="31"/>
      <c r="FF380" s="31"/>
      <c r="FG380" s="31"/>
      <c r="FH380" s="31"/>
      <c r="FI380" s="31"/>
      <c r="FJ380" s="31"/>
      <c r="FK380" s="31"/>
      <c r="FL380" s="31"/>
      <c r="FM380" s="31"/>
      <c r="FN380" s="31"/>
      <c r="FO380" s="31"/>
      <c r="FP380" s="31"/>
      <c r="FQ380" s="31"/>
      <c r="FR380" s="31"/>
      <c r="FS380" s="31"/>
      <c r="FT380" s="31"/>
      <c r="FU380" s="31"/>
      <c r="FV380" s="31"/>
      <c r="FW380" s="31"/>
      <c r="FX380" s="31"/>
      <c r="FY380" s="31"/>
      <c r="FZ380" s="31"/>
      <c r="GA380" s="31"/>
      <c r="GB380" s="31"/>
      <c r="GC380" s="31"/>
      <c r="GD380" s="31"/>
      <c r="GE380" s="31"/>
      <c r="GF380" s="31"/>
      <c r="GG380" s="31"/>
      <c r="GH380" s="31"/>
      <c r="GI380" s="31"/>
      <c r="GJ380" s="31"/>
      <c r="GK380" s="31"/>
      <c r="GL380" s="31"/>
      <c r="GM380" s="31"/>
      <c r="GN380" s="31"/>
      <c r="GO380" s="31"/>
      <c r="GP380" s="31"/>
      <c r="GQ380" s="31"/>
      <c r="GR380" s="31"/>
      <c r="GS380" s="31"/>
      <c r="GT380" s="31"/>
      <c r="GU380" s="31"/>
      <c r="GV380" s="31"/>
      <c r="GW380" s="31"/>
      <c r="GX380" s="31"/>
      <c r="GY380" s="31"/>
      <c r="GZ380" s="31"/>
      <c r="HA380" s="31"/>
      <c r="HB380" s="31"/>
      <c r="HC380" s="31"/>
      <c r="HD380" s="31"/>
      <c r="HE380" s="31"/>
      <c r="HF380" s="31"/>
      <c r="HG380" s="31"/>
      <c r="HH380" s="31"/>
      <c r="HI380" s="31"/>
      <c r="HJ380" s="31"/>
      <c r="HK380" s="31"/>
      <c r="HL380" s="31"/>
      <c r="HM380" s="31"/>
      <c r="HN380" s="31"/>
      <c r="HO380" s="31"/>
      <c r="HP380" s="31"/>
      <c r="HQ380" s="31"/>
      <c r="HR380" s="31"/>
      <c r="HS380" s="31"/>
      <c r="HT380" s="31"/>
      <c r="HU380" s="31"/>
      <c r="HV380" s="31"/>
      <c r="HW380" s="31"/>
      <c r="HX380" s="31"/>
      <c r="HY380" s="31"/>
      <c r="HZ380" s="31"/>
      <c r="IA380" s="31"/>
      <c r="IB380" s="31"/>
      <c r="IC380" s="31"/>
      <c r="ID380" s="31"/>
      <c r="IE380" s="31"/>
      <c r="IF380" s="31"/>
      <c r="IG380" s="31"/>
      <c r="IH380" s="31"/>
      <c r="II380" s="31"/>
      <c r="IJ380" s="31"/>
      <c r="IK380" s="31"/>
      <c r="IL380" s="31"/>
      <c r="IM380" s="31"/>
      <c r="IN380" s="31"/>
      <c r="IO380" s="31"/>
      <c r="IP380" s="31"/>
      <c r="IQ380" s="31"/>
    </row>
    <row r="381" spans="1:251" s="4" customFormat="1" ht="27.95" customHeight="1" x14ac:dyDescent="0.15">
      <c r="A381" s="45" t="s">
        <v>574</v>
      </c>
      <c r="B381" s="45"/>
      <c r="C381" s="45"/>
      <c r="D381" s="45"/>
      <c r="E381" s="45"/>
      <c r="F381" s="45"/>
      <c r="G381" s="45"/>
      <c r="H381" s="45"/>
      <c r="I381" s="45"/>
      <c r="J381" s="45"/>
      <c r="K381" s="45"/>
      <c r="L381" s="45"/>
      <c r="M381" s="45"/>
      <c r="N381" s="31"/>
      <c r="O381" s="31"/>
      <c r="P381" s="31"/>
      <c r="Q381" s="31"/>
      <c r="R381" s="31"/>
      <c r="S381" s="31"/>
      <c r="T381" s="31"/>
      <c r="U381" s="31"/>
      <c r="V381" s="31"/>
      <c r="W381" s="31"/>
      <c r="X381" s="31"/>
      <c r="Y381" s="31"/>
      <c r="Z381" s="31"/>
      <c r="AA381" s="31"/>
      <c r="AB381" s="31"/>
      <c r="AC381" s="31"/>
      <c r="AD381" s="31"/>
      <c r="AE381" s="31"/>
      <c r="AF381" s="31"/>
      <c r="AG381" s="31"/>
      <c r="AH381" s="31"/>
      <c r="AI381" s="31"/>
      <c r="AJ381" s="31"/>
      <c r="AK381" s="31"/>
      <c r="AL381" s="31"/>
      <c r="AM381" s="31"/>
      <c r="AN381" s="31"/>
      <c r="AO381" s="31"/>
      <c r="AP381" s="31"/>
      <c r="AQ381" s="31"/>
      <c r="AR381" s="31"/>
      <c r="AS381" s="31"/>
      <c r="AT381" s="31"/>
      <c r="AU381" s="31"/>
      <c r="AV381" s="31"/>
      <c r="AW381" s="31"/>
      <c r="AX381" s="31"/>
      <c r="AY381" s="31"/>
      <c r="AZ381" s="31"/>
      <c r="BA381" s="31"/>
      <c r="BB381" s="31"/>
      <c r="BC381" s="31"/>
      <c r="BD381" s="31"/>
      <c r="BE381" s="31"/>
      <c r="BF381" s="31"/>
      <c r="BG381" s="31"/>
      <c r="BH381" s="31"/>
      <c r="BI381" s="31"/>
      <c r="BJ381" s="31"/>
      <c r="BK381" s="31"/>
      <c r="BL381" s="31"/>
      <c r="BM381" s="31"/>
      <c r="BN381" s="31"/>
      <c r="BO381" s="31"/>
      <c r="BP381" s="31"/>
      <c r="BQ381" s="31"/>
      <c r="BR381" s="31"/>
      <c r="BS381" s="31"/>
      <c r="BT381" s="31"/>
      <c r="BU381" s="31"/>
      <c r="BV381" s="31"/>
      <c r="BW381" s="31"/>
      <c r="BX381" s="31"/>
      <c r="BY381" s="31"/>
      <c r="BZ381" s="31"/>
      <c r="CA381" s="31"/>
      <c r="CB381" s="31"/>
      <c r="CC381" s="31"/>
      <c r="CD381" s="31"/>
      <c r="CE381" s="31"/>
      <c r="CF381" s="31"/>
      <c r="CG381" s="31"/>
      <c r="CH381" s="31"/>
      <c r="CI381" s="31"/>
      <c r="CJ381" s="31"/>
      <c r="CK381" s="31"/>
      <c r="CL381" s="31"/>
      <c r="CM381" s="31"/>
      <c r="CN381" s="31"/>
      <c r="CO381" s="31"/>
      <c r="CP381" s="31"/>
      <c r="CQ381" s="31"/>
      <c r="CR381" s="31"/>
      <c r="CS381" s="31"/>
      <c r="CT381" s="31"/>
      <c r="CU381" s="31"/>
      <c r="CV381" s="31"/>
      <c r="CW381" s="31"/>
      <c r="CX381" s="31"/>
      <c r="CY381" s="31"/>
      <c r="CZ381" s="31"/>
      <c r="DA381" s="31"/>
      <c r="DB381" s="31"/>
      <c r="DC381" s="31"/>
      <c r="DD381" s="31"/>
      <c r="DE381" s="31"/>
      <c r="DF381" s="31"/>
      <c r="DG381" s="31"/>
      <c r="DH381" s="31"/>
      <c r="DI381" s="31"/>
      <c r="DJ381" s="31"/>
      <c r="DK381" s="31"/>
      <c r="DL381" s="31"/>
      <c r="DM381" s="31"/>
      <c r="DN381" s="31"/>
      <c r="DO381" s="31"/>
      <c r="DP381" s="31"/>
      <c r="DQ381" s="31"/>
      <c r="DR381" s="31"/>
      <c r="DS381" s="31"/>
      <c r="DT381" s="31"/>
      <c r="DU381" s="31"/>
      <c r="DV381" s="31"/>
      <c r="DW381" s="31"/>
      <c r="DX381" s="31"/>
      <c r="DY381" s="31"/>
      <c r="DZ381" s="31"/>
      <c r="EA381" s="31"/>
      <c r="EB381" s="31"/>
      <c r="EC381" s="31"/>
      <c r="ED381" s="31"/>
      <c r="EE381" s="31"/>
      <c r="EF381" s="31"/>
      <c r="EG381" s="31"/>
      <c r="EH381" s="31"/>
      <c r="EI381" s="31"/>
      <c r="EJ381" s="31"/>
      <c r="EK381" s="31"/>
      <c r="EL381" s="31"/>
      <c r="EM381" s="31"/>
      <c r="EN381" s="31"/>
      <c r="EO381" s="31"/>
      <c r="EP381" s="31"/>
      <c r="EQ381" s="31"/>
      <c r="ER381" s="31"/>
      <c r="ES381" s="31"/>
      <c r="ET381" s="31"/>
      <c r="EU381" s="31"/>
      <c r="EV381" s="31"/>
      <c r="EW381" s="31"/>
      <c r="EX381" s="31"/>
      <c r="EY381" s="31"/>
      <c r="EZ381" s="31"/>
      <c r="FA381" s="31"/>
      <c r="FB381" s="31"/>
      <c r="FC381" s="31"/>
      <c r="FD381" s="31"/>
      <c r="FE381" s="31"/>
      <c r="FF381" s="31"/>
      <c r="FG381" s="31"/>
      <c r="FH381" s="31"/>
      <c r="FI381" s="31"/>
      <c r="FJ381" s="31"/>
      <c r="FK381" s="31"/>
      <c r="FL381" s="31"/>
      <c r="FM381" s="31"/>
      <c r="FN381" s="31"/>
      <c r="FO381" s="31"/>
      <c r="FP381" s="31"/>
      <c r="FQ381" s="31"/>
      <c r="FR381" s="31"/>
      <c r="FS381" s="31"/>
      <c r="FT381" s="31"/>
      <c r="FU381" s="31"/>
      <c r="FV381" s="31"/>
      <c r="FW381" s="31"/>
      <c r="FX381" s="31"/>
      <c r="FY381" s="31"/>
      <c r="FZ381" s="31"/>
      <c r="GA381" s="31"/>
      <c r="GB381" s="31"/>
      <c r="GC381" s="31"/>
      <c r="GD381" s="31"/>
      <c r="GE381" s="31"/>
      <c r="GF381" s="31"/>
      <c r="GG381" s="31"/>
      <c r="GH381" s="31"/>
      <c r="GI381" s="31"/>
      <c r="GJ381" s="31"/>
      <c r="GK381" s="31"/>
      <c r="GL381" s="31"/>
      <c r="GM381" s="31"/>
      <c r="GN381" s="31"/>
      <c r="GO381" s="31"/>
      <c r="GP381" s="31"/>
      <c r="GQ381" s="31"/>
      <c r="GR381" s="31"/>
      <c r="GS381" s="31"/>
      <c r="GT381" s="31"/>
      <c r="GU381" s="31"/>
      <c r="GV381" s="31"/>
      <c r="GW381" s="31"/>
      <c r="GX381" s="31"/>
      <c r="GY381" s="31"/>
      <c r="GZ381" s="31"/>
      <c r="HA381" s="31"/>
      <c r="HB381" s="31"/>
      <c r="HC381" s="31"/>
      <c r="HD381" s="31"/>
      <c r="HE381" s="31"/>
      <c r="HF381" s="31"/>
      <c r="HG381" s="31"/>
      <c r="HH381" s="31"/>
      <c r="HI381" s="31"/>
      <c r="HJ381" s="31"/>
      <c r="HK381" s="31"/>
      <c r="HL381" s="31"/>
      <c r="HM381" s="31"/>
      <c r="HN381" s="31"/>
      <c r="HO381" s="31"/>
      <c r="HP381" s="31"/>
      <c r="HQ381" s="31"/>
      <c r="HR381" s="31"/>
      <c r="HS381" s="31"/>
      <c r="HT381" s="31"/>
      <c r="HU381" s="31"/>
      <c r="HV381" s="31"/>
      <c r="HW381" s="31"/>
      <c r="HX381" s="31"/>
      <c r="HY381" s="31"/>
      <c r="HZ381" s="31"/>
      <c r="IA381" s="31"/>
      <c r="IB381" s="31"/>
      <c r="IC381" s="31"/>
      <c r="ID381" s="31"/>
      <c r="IE381" s="31"/>
      <c r="IF381" s="31"/>
      <c r="IG381" s="31"/>
      <c r="IH381" s="31"/>
      <c r="II381" s="31"/>
      <c r="IJ381" s="31"/>
      <c r="IK381" s="31"/>
      <c r="IL381" s="31"/>
      <c r="IM381" s="31"/>
      <c r="IN381" s="31"/>
      <c r="IO381" s="31"/>
      <c r="IP381" s="31"/>
      <c r="IQ381" s="31"/>
    </row>
    <row r="382" spans="1:251" s="4" customFormat="1" ht="74.099999999999994" customHeight="1" x14ac:dyDescent="0.15">
      <c r="A382" s="46" t="s">
        <v>575</v>
      </c>
      <c r="B382" s="47"/>
      <c r="C382" s="47"/>
      <c r="D382" s="47"/>
      <c r="E382" s="47"/>
      <c r="F382" s="47"/>
      <c r="G382" s="47"/>
      <c r="H382" s="47"/>
      <c r="I382" s="47"/>
      <c r="J382" s="47"/>
      <c r="K382" s="47"/>
      <c r="L382" s="47"/>
      <c r="M382" s="48"/>
    </row>
    <row r="383" spans="1:251" s="4" customFormat="1" ht="27.95" customHeight="1" x14ac:dyDescent="0.15">
      <c r="A383" s="45" t="s">
        <v>0</v>
      </c>
      <c r="B383" s="45"/>
      <c r="C383" s="45"/>
      <c r="D383" s="45"/>
      <c r="E383" s="45"/>
      <c r="F383" s="45"/>
      <c r="G383" s="45"/>
      <c r="H383" s="45"/>
      <c r="I383" s="45"/>
      <c r="J383" s="45"/>
      <c r="K383" s="45"/>
      <c r="L383" s="45"/>
      <c r="M383" s="45"/>
      <c r="N383" s="31"/>
      <c r="O383" s="31"/>
      <c r="P383" s="31"/>
      <c r="Q383" s="31"/>
      <c r="R383" s="31"/>
      <c r="S383" s="31"/>
      <c r="T383" s="31"/>
      <c r="U383" s="31"/>
      <c r="V383" s="31"/>
      <c r="W383" s="31"/>
      <c r="X383" s="31"/>
      <c r="Y383" s="31"/>
      <c r="Z383" s="31"/>
      <c r="AA383" s="31"/>
      <c r="AB383" s="31"/>
      <c r="AC383" s="31"/>
      <c r="AD383" s="31"/>
      <c r="AE383" s="31"/>
      <c r="AF383" s="31"/>
      <c r="AG383" s="31"/>
      <c r="AH383" s="31"/>
      <c r="AI383" s="31"/>
      <c r="AJ383" s="31"/>
      <c r="AK383" s="31"/>
      <c r="AL383" s="31"/>
      <c r="AM383" s="31"/>
      <c r="AN383" s="31"/>
      <c r="AO383" s="31"/>
      <c r="AP383" s="31"/>
      <c r="AQ383" s="31"/>
      <c r="AR383" s="31"/>
      <c r="AS383" s="31"/>
      <c r="AT383" s="31"/>
      <c r="AU383" s="31"/>
      <c r="AV383" s="31"/>
      <c r="AW383" s="31"/>
      <c r="AX383" s="31"/>
      <c r="AY383" s="31"/>
      <c r="AZ383" s="31"/>
      <c r="BA383" s="31"/>
      <c r="BB383" s="31"/>
      <c r="BC383" s="31"/>
      <c r="BD383" s="31"/>
      <c r="BE383" s="31"/>
      <c r="BF383" s="31"/>
      <c r="BG383" s="31"/>
      <c r="BH383" s="31"/>
      <c r="BI383" s="31"/>
      <c r="BJ383" s="31"/>
      <c r="BK383" s="31"/>
      <c r="BL383" s="31"/>
      <c r="BM383" s="31"/>
      <c r="BN383" s="31"/>
      <c r="BO383" s="31"/>
      <c r="BP383" s="31"/>
      <c r="BQ383" s="31"/>
      <c r="BR383" s="31"/>
      <c r="BS383" s="31"/>
      <c r="BT383" s="31"/>
      <c r="BU383" s="31"/>
      <c r="BV383" s="31"/>
      <c r="BW383" s="31"/>
      <c r="BX383" s="31"/>
      <c r="BY383" s="31"/>
      <c r="BZ383" s="31"/>
      <c r="CA383" s="31"/>
      <c r="CB383" s="31"/>
      <c r="CC383" s="31"/>
      <c r="CD383" s="31"/>
      <c r="CE383" s="31"/>
      <c r="CF383" s="31"/>
      <c r="CG383" s="31"/>
      <c r="CH383" s="31"/>
      <c r="CI383" s="31"/>
      <c r="CJ383" s="31"/>
      <c r="CK383" s="31"/>
      <c r="CL383" s="31"/>
      <c r="CM383" s="31"/>
      <c r="CN383" s="31"/>
      <c r="CO383" s="31"/>
      <c r="CP383" s="31"/>
      <c r="CQ383" s="31"/>
      <c r="CR383" s="31"/>
      <c r="CS383" s="31"/>
      <c r="CT383" s="31"/>
      <c r="CU383" s="31"/>
      <c r="CV383" s="31"/>
      <c r="CW383" s="31"/>
      <c r="CX383" s="31"/>
      <c r="CY383" s="31"/>
      <c r="CZ383" s="31"/>
      <c r="DA383" s="31"/>
      <c r="DB383" s="31"/>
      <c r="DC383" s="31"/>
      <c r="DD383" s="31"/>
      <c r="DE383" s="31"/>
      <c r="DF383" s="31"/>
      <c r="DG383" s="31"/>
      <c r="DH383" s="31"/>
      <c r="DI383" s="31"/>
      <c r="DJ383" s="31"/>
      <c r="DK383" s="31"/>
      <c r="DL383" s="31"/>
      <c r="DM383" s="31"/>
      <c r="DN383" s="31"/>
      <c r="DO383" s="31"/>
      <c r="DP383" s="31"/>
      <c r="DQ383" s="31"/>
      <c r="DR383" s="31"/>
      <c r="DS383" s="31"/>
      <c r="DT383" s="31"/>
      <c r="DU383" s="31"/>
      <c r="DV383" s="31"/>
      <c r="DW383" s="31"/>
      <c r="DX383" s="31"/>
      <c r="DY383" s="31"/>
      <c r="DZ383" s="31"/>
      <c r="EA383" s="31"/>
      <c r="EB383" s="31"/>
      <c r="EC383" s="31"/>
      <c r="ED383" s="31"/>
      <c r="EE383" s="31"/>
      <c r="EF383" s="31"/>
      <c r="EG383" s="31"/>
      <c r="EH383" s="31"/>
      <c r="EI383" s="31"/>
      <c r="EJ383" s="31"/>
      <c r="EK383" s="31"/>
      <c r="EL383" s="31"/>
      <c r="EM383" s="31"/>
      <c r="EN383" s="31"/>
      <c r="EO383" s="31"/>
      <c r="EP383" s="31"/>
      <c r="EQ383" s="31"/>
      <c r="ER383" s="31"/>
      <c r="ES383" s="31"/>
      <c r="ET383" s="31"/>
      <c r="EU383" s="31"/>
      <c r="EV383" s="31"/>
      <c r="EW383" s="31"/>
      <c r="EX383" s="31"/>
      <c r="EY383" s="31"/>
      <c r="EZ383" s="31"/>
      <c r="FA383" s="31"/>
      <c r="FB383" s="31"/>
      <c r="FC383" s="31"/>
      <c r="FD383" s="31"/>
      <c r="FE383" s="31"/>
      <c r="FF383" s="31"/>
      <c r="FG383" s="31"/>
      <c r="FH383" s="31"/>
      <c r="FI383" s="31"/>
      <c r="FJ383" s="31"/>
      <c r="FK383" s="31"/>
      <c r="FL383" s="31"/>
      <c r="FM383" s="31"/>
      <c r="FN383" s="31"/>
      <c r="FO383" s="31"/>
      <c r="FP383" s="31"/>
      <c r="FQ383" s="31"/>
      <c r="FR383" s="31"/>
      <c r="FS383" s="31"/>
      <c r="FT383" s="31"/>
      <c r="FU383" s="31"/>
      <c r="FV383" s="31"/>
      <c r="FW383" s="31"/>
      <c r="FX383" s="31"/>
      <c r="FY383" s="31"/>
      <c r="FZ383" s="31"/>
      <c r="GA383" s="31"/>
      <c r="GB383" s="31"/>
      <c r="GC383" s="31"/>
      <c r="GD383" s="31"/>
      <c r="GE383" s="31"/>
      <c r="GF383" s="31"/>
      <c r="GG383" s="31"/>
      <c r="GH383" s="31"/>
      <c r="GI383" s="31"/>
      <c r="GJ383" s="31"/>
      <c r="GK383" s="31"/>
      <c r="GL383" s="31"/>
      <c r="GM383" s="31"/>
      <c r="GN383" s="31"/>
      <c r="GO383" s="31"/>
      <c r="GP383" s="31"/>
      <c r="GQ383" s="31"/>
      <c r="GR383" s="31"/>
      <c r="GS383" s="31"/>
      <c r="GT383" s="31"/>
      <c r="GU383" s="31"/>
      <c r="GV383" s="31"/>
      <c r="GW383" s="31"/>
      <c r="GX383" s="31"/>
      <c r="GY383" s="31"/>
      <c r="GZ383" s="31"/>
      <c r="HA383" s="31"/>
      <c r="HB383" s="31"/>
      <c r="HC383" s="31"/>
      <c r="HD383" s="31"/>
      <c r="HE383" s="31"/>
      <c r="HF383" s="31"/>
      <c r="HG383" s="31"/>
      <c r="HH383" s="31"/>
      <c r="HI383" s="31"/>
      <c r="HJ383" s="31"/>
      <c r="HK383" s="31"/>
      <c r="HL383" s="31"/>
      <c r="HM383" s="31"/>
      <c r="HN383" s="31"/>
      <c r="HO383" s="31"/>
      <c r="HP383" s="31"/>
      <c r="HQ383" s="31"/>
      <c r="HR383" s="31"/>
      <c r="HS383" s="31"/>
      <c r="HT383" s="31"/>
      <c r="HU383" s="31"/>
      <c r="HV383" s="31"/>
      <c r="HW383" s="31"/>
      <c r="HX383" s="31"/>
      <c r="HY383" s="31"/>
      <c r="HZ383" s="31"/>
      <c r="IA383" s="31"/>
      <c r="IB383" s="31"/>
      <c r="IC383" s="31"/>
      <c r="ID383" s="31"/>
      <c r="IE383" s="31"/>
      <c r="IF383" s="31"/>
      <c r="IG383" s="31"/>
      <c r="IH383" s="31"/>
      <c r="II383" s="31"/>
      <c r="IJ383" s="31"/>
      <c r="IK383" s="31"/>
      <c r="IL383" s="31"/>
      <c r="IM383" s="31"/>
      <c r="IN383" s="31"/>
      <c r="IO383" s="31"/>
      <c r="IP383" s="31"/>
      <c r="IQ383" s="31"/>
    </row>
    <row r="384" spans="1:251" s="12" customFormat="1" ht="27.95" customHeight="1" x14ac:dyDescent="0.15">
      <c r="A384" s="14" t="s">
        <v>1</v>
      </c>
      <c r="B384" s="14" t="s">
        <v>2</v>
      </c>
      <c r="C384" s="14" t="s">
        <v>3</v>
      </c>
      <c r="D384" s="14" t="s">
        <v>4</v>
      </c>
      <c r="E384" s="14" t="s">
        <v>5</v>
      </c>
      <c r="F384" s="14" t="s">
        <v>6</v>
      </c>
      <c r="G384" s="14" t="s">
        <v>1141</v>
      </c>
      <c r="H384" s="14" t="s">
        <v>7</v>
      </c>
      <c r="I384" s="14" t="s">
        <v>8</v>
      </c>
      <c r="J384" s="14" t="s">
        <v>9</v>
      </c>
      <c r="K384" s="14" t="s">
        <v>10</v>
      </c>
      <c r="L384" s="38" t="s">
        <v>11</v>
      </c>
      <c r="M384" s="14" t="s">
        <v>12</v>
      </c>
    </row>
    <row r="385" spans="1:251" s="6" customFormat="1" ht="48" customHeight="1" x14ac:dyDescent="0.15">
      <c r="A385" s="16">
        <v>1</v>
      </c>
      <c r="B385" s="16" t="s">
        <v>574</v>
      </c>
      <c r="C385" s="16" t="s">
        <v>576</v>
      </c>
      <c r="D385" s="16" t="s">
        <v>577</v>
      </c>
      <c r="E385" s="16" t="s">
        <v>352</v>
      </c>
      <c r="F385" s="16" t="s">
        <v>434</v>
      </c>
      <c r="G385" s="16">
        <v>30</v>
      </c>
      <c r="H385" s="16" t="s">
        <v>15</v>
      </c>
      <c r="I385" s="16" t="s">
        <v>578</v>
      </c>
      <c r="J385" s="16" t="s">
        <v>579</v>
      </c>
      <c r="K385" s="16" t="s">
        <v>580</v>
      </c>
      <c r="L385" s="16" t="s">
        <v>581</v>
      </c>
      <c r="M385" s="16" t="s">
        <v>155</v>
      </c>
      <c r="N385" s="31"/>
      <c r="O385" s="31"/>
      <c r="P385" s="31"/>
      <c r="Q385" s="31"/>
      <c r="R385" s="31"/>
      <c r="S385" s="31"/>
      <c r="T385" s="31"/>
      <c r="U385" s="31"/>
      <c r="V385" s="31"/>
      <c r="W385" s="31"/>
      <c r="X385" s="31"/>
      <c r="Y385" s="31"/>
      <c r="Z385" s="31"/>
      <c r="AA385" s="31"/>
      <c r="AB385" s="31"/>
      <c r="AC385" s="31"/>
      <c r="AD385" s="31"/>
      <c r="AE385" s="31"/>
      <c r="AF385" s="31"/>
      <c r="AG385" s="31"/>
      <c r="AH385" s="31"/>
      <c r="AI385" s="31"/>
      <c r="AJ385" s="31"/>
      <c r="AK385" s="31"/>
      <c r="AL385" s="31"/>
      <c r="AM385" s="31"/>
      <c r="AN385" s="31"/>
      <c r="AO385" s="31"/>
      <c r="AP385" s="31"/>
      <c r="AQ385" s="31"/>
      <c r="AR385" s="31"/>
      <c r="AS385" s="31"/>
      <c r="AT385" s="31"/>
      <c r="AU385" s="31"/>
      <c r="AV385" s="31"/>
      <c r="AW385" s="31"/>
      <c r="AX385" s="31"/>
      <c r="AY385" s="31"/>
      <c r="AZ385" s="31"/>
      <c r="BA385" s="31"/>
      <c r="BB385" s="31"/>
      <c r="BC385" s="31"/>
      <c r="BD385" s="31"/>
      <c r="BE385" s="31"/>
      <c r="BF385" s="31"/>
      <c r="BG385" s="31"/>
      <c r="BH385" s="31"/>
      <c r="BI385" s="31"/>
      <c r="BJ385" s="31"/>
      <c r="BK385" s="31"/>
      <c r="BL385" s="31"/>
      <c r="BM385" s="31"/>
      <c r="BN385" s="31"/>
      <c r="BO385" s="31"/>
      <c r="BP385" s="31"/>
      <c r="BQ385" s="31"/>
      <c r="BR385" s="31"/>
      <c r="BS385" s="31"/>
      <c r="BT385" s="31"/>
      <c r="BU385" s="31"/>
      <c r="BV385" s="31"/>
      <c r="BW385" s="31"/>
      <c r="BX385" s="31"/>
      <c r="BY385" s="31"/>
      <c r="BZ385" s="31"/>
      <c r="CA385" s="31"/>
      <c r="CB385" s="31"/>
      <c r="CC385" s="31"/>
      <c r="CD385" s="31"/>
      <c r="CE385" s="31"/>
      <c r="CF385" s="31"/>
      <c r="CG385" s="31"/>
      <c r="CH385" s="31"/>
      <c r="CI385" s="31"/>
      <c r="CJ385" s="31"/>
      <c r="CK385" s="31"/>
      <c r="CL385" s="31"/>
      <c r="CM385" s="31"/>
      <c r="CN385" s="31"/>
      <c r="CO385" s="31"/>
      <c r="CP385" s="31"/>
      <c r="CQ385" s="31"/>
      <c r="CR385" s="31"/>
      <c r="CS385" s="31"/>
      <c r="CT385" s="31"/>
      <c r="CU385" s="31"/>
      <c r="CV385" s="31"/>
      <c r="CW385" s="31"/>
      <c r="CX385" s="31"/>
      <c r="CY385" s="31"/>
      <c r="CZ385" s="31"/>
      <c r="DA385" s="31"/>
      <c r="DB385" s="31"/>
      <c r="DC385" s="31"/>
      <c r="DD385" s="31"/>
      <c r="DE385" s="31"/>
      <c r="DF385" s="31"/>
      <c r="DG385" s="31"/>
      <c r="DH385" s="31"/>
      <c r="DI385" s="31"/>
      <c r="DJ385" s="31"/>
      <c r="DK385" s="31"/>
      <c r="DL385" s="31"/>
      <c r="DM385" s="31"/>
      <c r="DN385" s="31"/>
      <c r="DO385" s="31"/>
      <c r="DP385" s="31"/>
      <c r="DQ385" s="31"/>
      <c r="DR385" s="31"/>
      <c r="DS385" s="31"/>
      <c r="DT385" s="31"/>
      <c r="DU385" s="31"/>
      <c r="DV385" s="31"/>
      <c r="DW385" s="31"/>
      <c r="DX385" s="31"/>
      <c r="DY385" s="31"/>
      <c r="DZ385" s="31"/>
      <c r="EA385" s="31"/>
      <c r="EB385" s="31"/>
      <c r="EC385" s="31"/>
      <c r="ED385" s="31"/>
      <c r="EE385" s="31"/>
      <c r="EF385" s="31"/>
      <c r="EG385" s="31"/>
      <c r="EH385" s="31"/>
      <c r="EI385" s="31"/>
      <c r="EJ385" s="31"/>
      <c r="EK385" s="31"/>
      <c r="EL385" s="31"/>
      <c r="EM385" s="31"/>
      <c r="EN385" s="31"/>
      <c r="EO385" s="31"/>
      <c r="EP385" s="31"/>
      <c r="EQ385" s="31"/>
      <c r="ER385" s="31"/>
      <c r="ES385" s="31"/>
      <c r="ET385" s="31"/>
      <c r="EU385" s="31"/>
      <c r="EV385" s="31"/>
      <c r="EW385" s="31"/>
      <c r="EX385" s="31"/>
      <c r="EY385" s="31"/>
      <c r="EZ385" s="31"/>
      <c r="FA385" s="31"/>
      <c r="FB385" s="31"/>
      <c r="FC385" s="31"/>
      <c r="FD385" s="31"/>
      <c r="FE385" s="31"/>
      <c r="FF385" s="31"/>
      <c r="FG385" s="31"/>
      <c r="FH385" s="31"/>
      <c r="FI385" s="31"/>
      <c r="FJ385" s="31"/>
      <c r="FK385" s="31"/>
      <c r="FL385" s="31"/>
      <c r="FM385" s="31"/>
      <c r="FN385" s="31"/>
      <c r="FO385" s="31"/>
      <c r="FP385" s="31"/>
      <c r="FQ385" s="31"/>
      <c r="FR385" s="31"/>
      <c r="FS385" s="31"/>
      <c r="FT385" s="31"/>
      <c r="FU385" s="31"/>
      <c r="FV385" s="31"/>
      <c r="FW385" s="31"/>
      <c r="FX385" s="31"/>
      <c r="FY385" s="31"/>
      <c r="FZ385" s="31"/>
      <c r="GA385" s="31"/>
      <c r="GB385" s="31"/>
      <c r="GC385" s="31"/>
      <c r="GD385" s="31"/>
      <c r="GE385" s="31"/>
      <c r="GF385" s="31"/>
      <c r="GG385" s="31"/>
      <c r="GH385" s="31"/>
      <c r="GI385" s="31"/>
      <c r="GJ385" s="31"/>
      <c r="GK385" s="31"/>
      <c r="GL385" s="31"/>
      <c r="GM385" s="31"/>
      <c r="GN385" s="31"/>
      <c r="GO385" s="31"/>
      <c r="GP385" s="31"/>
      <c r="GQ385" s="31"/>
      <c r="GR385" s="31"/>
      <c r="GS385" s="31"/>
      <c r="GT385" s="31"/>
      <c r="GU385" s="31"/>
      <c r="GV385" s="31"/>
      <c r="GW385" s="31"/>
      <c r="GX385" s="31"/>
      <c r="GY385" s="31"/>
      <c r="GZ385" s="31"/>
      <c r="HA385" s="31"/>
      <c r="HB385" s="31"/>
      <c r="HC385" s="31"/>
      <c r="HD385" s="31"/>
      <c r="HE385" s="31"/>
      <c r="HF385" s="31"/>
      <c r="HG385" s="31"/>
      <c r="HH385" s="31"/>
      <c r="HI385" s="31"/>
      <c r="HJ385" s="31"/>
      <c r="HK385" s="31"/>
      <c r="HL385" s="31"/>
      <c r="HM385" s="31"/>
      <c r="HN385" s="31"/>
      <c r="HO385" s="31"/>
      <c r="HP385" s="31"/>
      <c r="HQ385" s="31"/>
      <c r="HR385" s="31"/>
      <c r="HS385" s="31"/>
      <c r="HT385" s="31"/>
      <c r="HU385" s="31"/>
      <c r="HV385" s="31"/>
      <c r="HW385" s="31"/>
      <c r="HX385" s="31"/>
      <c r="HY385" s="31"/>
      <c r="HZ385" s="31"/>
      <c r="IA385" s="31"/>
      <c r="IB385" s="31"/>
      <c r="IC385" s="31"/>
      <c r="ID385" s="31"/>
      <c r="IE385" s="31"/>
      <c r="IF385" s="31"/>
      <c r="IG385" s="31"/>
      <c r="IH385" s="31"/>
      <c r="II385" s="31"/>
      <c r="IJ385" s="31"/>
      <c r="IK385" s="31"/>
      <c r="IL385" s="31"/>
      <c r="IM385" s="31"/>
      <c r="IN385" s="31"/>
      <c r="IO385" s="31"/>
      <c r="IP385" s="31"/>
      <c r="IQ385" s="31"/>
    </row>
    <row r="386" spans="1:251" s="6" customFormat="1" ht="36" customHeight="1" x14ac:dyDescent="0.15">
      <c r="A386" s="16">
        <v>2</v>
      </c>
      <c r="B386" s="16" t="s">
        <v>574</v>
      </c>
      <c r="C386" s="16" t="s">
        <v>582</v>
      </c>
      <c r="D386" s="16" t="s">
        <v>583</v>
      </c>
      <c r="E386" s="16" t="s">
        <v>352</v>
      </c>
      <c r="F386" s="16" t="s">
        <v>434</v>
      </c>
      <c r="G386" s="16">
        <v>30</v>
      </c>
      <c r="H386" s="16" t="s">
        <v>15</v>
      </c>
      <c r="I386" s="16" t="s">
        <v>578</v>
      </c>
      <c r="J386" s="16" t="s">
        <v>579</v>
      </c>
      <c r="K386" s="16" t="s">
        <v>580</v>
      </c>
      <c r="L386" s="16" t="s">
        <v>581</v>
      </c>
      <c r="M386" s="16" t="s">
        <v>155</v>
      </c>
      <c r="N386" s="31"/>
      <c r="O386" s="31"/>
      <c r="P386" s="31"/>
      <c r="Q386" s="31"/>
      <c r="R386" s="31"/>
      <c r="S386" s="31"/>
      <c r="T386" s="31"/>
      <c r="U386" s="31"/>
      <c r="V386" s="31"/>
      <c r="W386" s="31"/>
      <c r="X386" s="31"/>
      <c r="Y386" s="31"/>
      <c r="Z386" s="31"/>
      <c r="AA386" s="31"/>
      <c r="AB386" s="31"/>
      <c r="AC386" s="31"/>
      <c r="AD386" s="31"/>
      <c r="AE386" s="31"/>
      <c r="AF386" s="31"/>
      <c r="AG386" s="31"/>
      <c r="AH386" s="31"/>
      <c r="AI386" s="31"/>
      <c r="AJ386" s="31"/>
      <c r="AK386" s="31"/>
      <c r="AL386" s="31"/>
      <c r="AM386" s="31"/>
      <c r="AN386" s="31"/>
      <c r="AO386" s="31"/>
      <c r="AP386" s="31"/>
      <c r="AQ386" s="31"/>
      <c r="AR386" s="31"/>
      <c r="AS386" s="31"/>
      <c r="AT386" s="31"/>
      <c r="AU386" s="31"/>
      <c r="AV386" s="31"/>
      <c r="AW386" s="31"/>
      <c r="AX386" s="31"/>
      <c r="AY386" s="31"/>
      <c r="AZ386" s="31"/>
      <c r="BA386" s="31"/>
      <c r="BB386" s="31"/>
      <c r="BC386" s="31"/>
      <c r="BD386" s="31"/>
      <c r="BE386" s="31"/>
      <c r="BF386" s="31"/>
      <c r="BG386" s="31"/>
      <c r="BH386" s="31"/>
      <c r="BI386" s="31"/>
      <c r="BJ386" s="31"/>
      <c r="BK386" s="31"/>
      <c r="BL386" s="31"/>
      <c r="BM386" s="31"/>
      <c r="BN386" s="31"/>
      <c r="BO386" s="31"/>
      <c r="BP386" s="31"/>
      <c r="BQ386" s="31"/>
      <c r="BR386" s="31"/>
      <c r="BS386" s="31"/>
      <c r="BT386" s="31"/>
      <c r="BU386" s="31"/>
      <c r="BV386" s="31"/>
      <c r="BW386" s="31"/>
      <c r="BX386" s="31"/>
      <c r="BY386" s="31"/>
      <c r="BZ386" s="31"/>
      <c r="CA386" s="31"/>
      <c r="CB386" s="31"/>
      <c r="CC386" s="31"/>
      <c r="CD386" s="31"/>
      <c r="CE386" s="31"/>
      <c r="CF386" s="31"/>
      <c r="CG386" s="31"/>
      <c r="CH386" s="31"/>
      <c r="CI386" s="31"/>
      <c r="CJ386" s="31"/>
      <c r="CK386" s="31"/>
      <c r="CL386" s="31"/>
      <c r="CM386" s="31"/>
      <c r="CN386" s="31"/>
      <c r="CO386" s="31"/>
      <c r="CP386" s="31"/>
      <c r="CQ386" s="31"/>
      <c r="CR386" s="31"/>
      <c r="CS386" s="31"/>
      <c r="CT386" s="31"/>
      <c r="CU386" s="31"/>
      <c r="CV386" s="31"/>
      <c r="CW386" s="31"/>
      <c r="CX386" s="31"/>
      <c r="CY386" s="31"/>
      <c r="CZ386" s="31"/>
      <c r="DA386" s="31"/>
      <c r="DB386" s="31"/>
      <c r="DC386" s="31"/>
      <c r="DD386" s="31"/>
      <c r="DE386" s="31"/>
      <c r="DF386" s="31"/>
      <c r="DG386" s="31"/>
      <c r="DH386" s="31"/>
      <c r="DI386" s="31"/>
      <c r="DJ386" s="31"/>
      <c r="DK386" s="31"/>
      <c r="DL386" s="31"/>
      <c r="DM386" s="31"/>
      <c r="DN386" s="31"/>
      <c r="DO386" s="31"/>
      <c r="DP386" s="31"/>
      <c r="DQ386" s="31"/>
      <c r="DR386" s="31"/>
      <c r="DS386" s="31"/>
      <c r="DT386" s="31"/>
      <c r="DU386" s="31"/>
      <c r="DV386" s="31"/>
      <c r="DW386" s="31"/>
      <c r="DX386" s="31"/>
      <c r="DY386" s="31"/>
      <c r="DZ386" s="31"/>
      <c r="EA386" s="31"/>
      <c r="EB386" s="31"/>
      <c r="EC386" s="31"/>
      <c r="ED386" s="31"/>
      <c r="EE386" s="31"/>
      <c r="EF386" s="31"/>
      <c r="EG386" s="31"/>
      <c r="EH386" s="31"/>
      <c r="EI386" s="31"/>
      <c r="EJ386" s="31"/>
      <c r="EK386" s="31"/>
      <c r="EL386" s="31"/>
      <c r="EM386" s="31"/>
      <c r="EN386" s="31"/>
      <c r="EO386" s="31"/>
      <c r="EP386" s="31"/>
      <c r="EQ386" s="31"/>
      <c r="ER386" s="31"/>
      <c r="ES386" s="31"/>
      <c r="ET386" s="31"/>
      <c r="EU386" s="31"/>
      <c r="EV386" s="31"/>
      <c r="EW386" s="31"/>
      <c r="EX386" s="31"/>
      <c r="EY386" s="31"/>
      <c r="EZ386" s="31"/>
      <c r="FA386" s="31"/>
      <c r="FB386" s="31"/>
      <c r="FC386" s="31"/>
      <c r="FD386" s="31"/>
      <c r="FE386" s="31"/>
      <c r="FF386" s="31"/>
      <c r="FG386" s="31"/>
      <c r="FH386" s="31"/>
      <c r="FI386" s="31"/>
      <c r="FJ386" s="31"/>
      <c r="FK386" s="31"/>
      <c r="FL386" s="31"/>
      <c r="FM386" s="31"/>
      <c r="FN386" s="31"/>
      <c r="FO386" s="31"/>
      <c r="FP386" s="31"/>
      <c r="FQ386" s="31"/>
      <c r="FR386" s="31"/>
      <c r="FS386" s="31"/>
      <c r="FT386" s="31"/>
      <c r="FU386" s="31"/>
      <c r="FV386" s="31"/>
      <c r="FW386" s="31"/>
      <c r="FX386" s="31"/>
      <c r="FY386" s="31"/>
      <c r="FZ386" s="31"/>
      <c r="GA386" s="31"/>
      <c r="GB386" s="31"/>
      <c r="GC386" s="31"/>
      <c r="GD386" s="31"/>
      <c r="GE386" s="31"/>
      <c r="GF386" s="31"/>
      <c r="GG386" s="31"/>
      <c r="GH386" s="31"/>
      <c r="GI386" s="31"/>
      <c r="GJ386" s="31"/>
      <c r="GK386" s="31"/>
      <c r="GL386" s="31"/>
      <c r="GM386" s="31"/>
      <c r="GN386" s="31"/>
      <c r="GO386" s="31"/>
      <c r="GP386" s="31"/>
      <c r="GQ386" s="31"/>
      <c r="GR386" s="31"/>
      <c r="GS386" s="31"/>
      <c r="GT386" s="31"/>
      <c r="GU386" s="31"/>
      <c r="GV386" s="31"/>
      <c r="GW386" s="31"/>
      <c r="GX386" s="31"/>
      <c r="GY386" s="31"/>
      <c r="GZ386" s="31"/>
      <c r="HA386" s="31"/>
      <c r="HB386" s="31"/>
      <c r="HC386" s="31"/>
      <c r="HD386" s="31"/>
      <c r="HE386" s="31"/>
      <c r="HF386" s="31"/>
      <c r="HG386" s="31"/>
      <c r="HH386" s="31"/>
      <c r="HI386" s="31"/>
      <c r="HJ386" s="31"/>
      <c r="HK386" s="31"/>
      <c r="HL386" s="31"/>
      <c r="HM386" s="31"/>
      <c r="HN386" s="31"/>
      <c r="HO386" s="31"/>
      <c r="HP386" s="31"/>
      <c r="HQ386" s="31"/>
      <c r="HR386" s="31"/>
      <c r="HS386" s="31"/>
      <c r="HT386" s="31"/>
      <c r="HU386" s="31"/>
      <c r="HV386" s="31"/>
      <c r="HW386" s="31"/>
      <c r="HX386" s="31"/>
      <c r="HY386" s="31"/>
      <c r="HZ386" s="31"/>
      <c r="IA386" s="31"/>
      <c r="IB386" s="31"/>
      <c r="IC386" s="31"/>
      <c r="ID386" s="31"/>
      <c r="IE386" s="31"/>
      <c r="IF386" s="31"/>
      <c r="IG386" s="31"/>
      <c r="IH386" s="31"/>
      <c r="II386" s="31"/>
      <c r="IJ386" s="31"/>
      <c r="IK386" s="31"/>
      <c r="IL386" s="31"/>
      <c r="IM386" s="31"/>
      <c r="IN386" s="31"/>
      <c r="IO386" s="31"/>
      <c r="IP386" s="31"/>
      <c r="IQ386" s="31"/>
    </row>
    <row r="387" spans="1:251" s="6" customFormat="1" ht="36" customHeight="1" x14ac:dyDescent="0.15">
      <c r="A387" s="16">
        <v>3</v>
      </c>
      <c r="B387" s="16" t="s">
        <v>574</v>
      </c>
      <c r="C387" s="16" t="s">
        <v>449</v>
      </c>
      <c r="D387" s="16" t="s">
        <v>237</v>
      </c>
      <c r="E387" s="16" t="s">
        <v>352</v>
      </c>
      <c r="F387" s="16" t="s">
        <v>434</v>
      </c>
      <c r="G387" s="16">
        <v>2</v>
      </c>
      <c r="H387" s="16" t="s">
        <v>15</v>
      </c>
      <c r="I387" s="16" t="s">
        <v>578</v>
      </c>
      <c r="J387" s="16" t="s">
        <v>579</v>
      </c>
      <c r="K387" s="16" t="s">
        <v>580</v>
      </c>
      <c r="L387" s="16" t="s">
        <v>581</v>
      </c>
      <c r="M387" s="16" t="s">
        <v>155</v>
      </c>
      <c r="N387" s="31"/>
      <c r="O387" s="31"/>
      <c r="P387" s="31"/>
      <c r="Q387" s="31"/>
      <c r="R387" s="31"/>
      <c r="S387" s="31"/>
      <c r="T387" s="31"/>
      <c r="U387" s="31"/>
      <c r="V387" s="31"/>
      <c r="W387" s="31"/>
      <c r="X387" s="31"/>
      <c r="Y387" s="31"/>
      <c r="Z387" s="31"/>
      <c r="AA387" s="31"/>
      <c r="AB387" s="31"/>
      <c r="AC387" s="31"/>
      <c r="AD387" s="31"/>
      <c r="AE387" s="31"/>
      <c r="AF387" s="31"/>
      <c r="AG387" s="31"/>
      <c r="AH387" s="31"/>
      <c r="AI387" s="31"/>
      <c r="AJ387" s="31"/>
      <c r="AK387" s="31"/>
      <c r="AL387" s="31"/>
      <c r="AM387" s="31"/>
      <c r="AN387" s="31"/>
      <c r="AO387" s="31"/>
      <c r="AP387" s="31"/>
      <c r="AQ387" s="31"/>
      <c r="AR387" s="31"/>
      <c r="AS387" s="31"/>
      <c r="AT387" s="31"/>
      <c r="AU387" s="31"/>
      <c r="AV387" s="31"/>
      <c r="AW387" s="31"/>
      <c r="AX387" s="31"/>
      <c r="AY387" s="31"/>
      <c r="AZ387" s="31"/>
      <c r="BA387" s="31"/>
      <c r="BB387" s="31"/>
      <c r="BC387" s="31"/>
      <c r="BD387" s="31"/>
      <c r="BE387" s="31"/>
      <c r="BF387" s="31"/>
      <c r="BG387" s="31"/>
      <c r="BH387" s="31"/>
      <c r="BI387" s="31"/>
      <c r="BJ387" s="31"/>
      <c r="BK387" s="31"/>
      <c r="BL387" s="31"/>
      <c r="BM387" s="31"/>
      <c r="BN387" s="31"/>
      <c r="BO387" s="31"/>
      <c r="BP387" s="31"/>
      <c r="BQ387" s="31"/>
      <c r="BR387" s="31"/>
      <c r="BS387" s="31"/>
      <c r="BT387" s="31"/>
      <c r="BU387" s="31"/>
      <c r="BV387" s="31"/>
      <c r="BW387" s="31"/>
      <c r="BX387" s="31"/>
      <c r="BY387" s="31"/>
      <c r="BZ387" s="31"/>
      <c r="CA387" s="31"/>
      <c r="CB387" s="31"/>
      <c r="CC387" s="31"/>
      <c r="CD387" s="31"/>
      <c r="CE387" s="31"/>
      <c r="CF387" s="31"/>
      <c r="CG387" s="31"/>
      <c r="CH387" s="31"/>
      <c r="CI387" s="31"/>
      <c r="CJ387" s="31"/>
      <c r="CK387" s="31"/>
      <c r="CL387" s="31"/>
      <c r="CM387" s="31"/>
      <c r="CN387" s="31"/>
      <c r="CO387" s="31"/>
      <c r="CP387" s="31"/>
      <c r="CQ387" s="31"/>
      <c r="CR387" s="31"/>
      <c r="CS387" s="31"/>
      <c r="CT387" s="31"/>
      <c r="CU387" s="31"/>
      <c r="CV387" s="31"/>
      <c r="CW387" s="31"/>
      <c r="CX387" s="31"/>
      <c r="CY387" s="31"/>
      <c r="CZ387" s="31"/>
      <c r="DA387" s="31"/>
      <c r="DB387" s="31"/>
      <c r="DC387" s="31"/>
      <c r="DD387" s="31"/>
      <c r="DE387" s="31"/>
      <c r="DF387" s="31"/>
      <c r="DG387" s="31"/>
      <c r="DH387" s="31"/>
      <c r="DI387" s="31"/>
      <c r="DJ387" s="31"/>
      <c r="DK387" s="31"/>
      <c r="DL387" s="31"/>
      <c r="DM387" s="31"/>
      <c r="DN387" s="31"/>
      <c r="DO387" s="31"/>
      <c r="DP387" s="31"/>
      <c r="DQ387" s="31"/>
      <c r="DR387" s="31"/>
      <c r="DS387" s="31"/>
      <c r="DT387" s="31"/>
      <c r="DU387" s="31"/>
      <c r="DV387" s="31"/>
      <c r="DW387" s="31"/>
      <c r="DX387" s="31"/>
      <c r="DY387" s="31"/>
      <c r="DZ387" s="31"/>
      <c r="EA387" s="31"/>
      <c r="EB387" s="31"/>
      <c r="EC387" s="31"/>
      <c r="ED387" s="31"/>
      <c r="EE387" s="31"/>
      <c r="EF387" s="31"/>
      <c r="EG387" s="31"/>
      <c r="EH387" s="31"/>
      <c r="EI387" s="31"/>
      <c r="EJ387" s="31"/>
      <c r="EK387" s="31"/>
      <c r="EL387" s="31"/>
      <c r="EM387" s="31"/>
      <c r="EN387" s="31"/>
      <c r="EO387" s="31"/>
      <c r="EP387" s="31"/>
      <c r="EQ387" s="31"/>
      <c r="ER387" s="31"/>
      <c r="ES387" s="31"/>
      <c r="ET387" s="31"/>
      <c r="EU387" s="31"/>
      <c r="EV387" s="31"/>
      <c r="EW387" s="31"/>
      <c r="EX387" s="31"/>
      <c r="EY387" s="31"/>
      <c r="EZ387" s="31"/>
      <c r="FA387" s="31"/>
      <c r="FB387" s="31"/>
      <c r="FC387" s="31"/>
      <c r="FD387" s="31"/>
      <c r="FE387" s="31"/>
      <c r="FF387" s="31"/>
      <c r="FG387" s="31"/>
      <c r="FH387" s="31"/>
      <c r="FI387" s="31"/>
      <c r="FJ387" s="31"/>
      <c r="FK387" s="31"/>
      <c r="FL387" s="31"/>
      <c r="FM387" s="31"/>
      <c r="FN387" s="31"/>
      <c r="FO387" s="31"/>
      <c r="FP387" s="31"/>
      <c r="FQ387" s="31"/>
      <c r="FR387" s="31"/>
      <c r="FS387" s="31"/>
      <c r="FT387" s="31"/>
      <c r="FU387" s="31"/>
      <c r="FV387" s="31"/>
      <c r="FW387" s="31"/>
      <c r="FX387" s="31"/>
      <c r="FY387" s="31"/>
      <c r="FZ387" s="31"/>
      <c r="GA387" s="31"/>
      <c r="GB387" s="31"/>
      <c r="GC387" s="31"/>
      <c r="GD387" s="31"/>
      <c r="GE387" s="31"/>
      <c r="GF387" s="31"/>
      <c r="GG387" s="31"/>
      <c r="GH387" s="31"/>
      <c r="GI387" s="31"/>
      <c r="GJ387" s="31"/>
      <c r="GK387" s="31"/>
      <c r="GL387" s="31"/>
      <c r="GM387" s="31"/>
      <c r="GN387" s="31"/>
      <c r="GO387" s="31"/>
      <c r="GP387" s="31"/>
      <c r="GQ387" s="31"/>
      <c r="GR387" s="31"/>
      <c r="GS387" s="31"/>
      <c r="GT387" s="31"/>
      <c r="GU387" s="31"/>
      <c r="GV387" s="31"/>
      <c r="GW387" s="31"/>
      <c r="GX387" s="31"/>
      <c r="GY387" s="31"/>
      <c r="GZ387" s="31"/>
      <c r="HA387" s="31"/>
      <c r="HB387" s="31"/>
      <c r="HC387" s="31"/>
      <c r="HD387" s="31"/>
      <c r="HE387" s="31"/>
      <c r="HF387" s="31"/>
      <c r="HG387" s="31"/>
      <c r="HH387" s="31"/>
      <c r="HI387" s="31"/>
      <c r="HJ387" s="31"/>
      <c r="HK387" s="31"/>
      <c r="HL387" s="31"/>
      <c r="HM387" s="31"/>
      <c r="HN387" s="31"/>
      <c r="HO387" s="31"/>
      <c r="HP387" s="31"/>
      <c r="HQ387" s="31"/>
      <c r="HR387" s="31"/>
      <c r="HS387" s="31"/>
      <c r="HT387" s="31"/>
      <c r="HU387" s="31"/>
      <c r="HV387" s="31"/>
      <c r="HW387" s="31"/>
      <c r="HX387" s="31"/>
      <c r="HY387" s="31"/>
      <c r="HZ387" s="31"/>
      <c r="IA387" s="31"/>
      <c r="IB387" s="31"/>
      <c r="IC387" s="31"/>
      <c r="ID387" s="31"/>
      <c r="IE387" s="31"/>
      <c r="IF387" s="31"/>
      <c r="IG387" s="31"/>
      <c r="IH387" s="31"/>
      <c r="II387" s="31"/>
      <c r="IJ387" s="31"/>
      <c r="IK387" s="31"/>
      <c r="IL387" s="31"/>
      <c r="IM387" s="31"/>
      <c r="IN387" s="31"/>
      <c r="IO387" s="31"/>
      <c r="IP387" s="31"/>
      <c r="IQ387" s="31"/>
    </row>
    <row r="388" spans="1:251" s="6" customFormat="1" ht="36" customHeight="1" x14ac:dyDescent="0.15">
      <c r="A388" s="16">
        <v>4</v>
      </c>
      <c r="B388" s="16" t="s">
        <v>574</v>
      </c>
      <c r="C388" s="16" t="s">
        <v>570</v>
      </c>
      <c r="D388" s="16" t="s">
        <v>584</v>
      </c>
      <c r="E388" s="16" t="s">
        <v>352</v>
      </c>
      <c r="F388" s="16" t="s">
        <v>434</v>
      </c>
      <c r="G388" s="16">
        <v>30</v>
      </c>
      <c r="H388" s="16" t="s">
        <v>15</v>
      </c>
      <c r="I388" s="16" t="s">
        <v>578</v>
      </c>
      <c r="J388" s="16" t="s">
        <v>579</v>
      </c>
      <c r="K388" s="16" t="s">
        <v>580</v>
      </c>
      <c r="L388" s="16" t="s">
        <v>581</v>
      </c>
      <c r="M388" s="16" t="s">
        <v>155</v>
      </c>
      <c r="N388" s="31"/>
      <c r="O388" s="31"/>
      <c r="P388" s="31"/>
      <c r="Q388" s="31"/>
      <c r="R388" s="31"/>
      <c r="S388" s="31"/>
      <c r="T388" s="31"/>
      <c r="U388" s="31"/>
      <c r="V388" s="31"/>
      <c r="W388" s="31"/>
      <c r="X388" s="31"/>
      <c r="Y388" s="31"/>
      <c r="Z388" s="31"/>
      <c r="AA388" s="31"/>
      <c r="AB388" s="31"/>
      <c r="AC388" s="31"/>
      <c r="AD388" s="31"/>
      <c r="AE388" s="31"/>
      <c r="AF388" s="31"/>
      <c r="AG388" s="31"/>
      <c r="AH388" s="31"/>
      <c r="AI388" s="31"/>
      <c r="AJ388" s="31"/>
      <c r="AK388" s="31"/>
      <c r="AL388" s="31"/>
      <c r="AM388" s="31"/>
      <c r="AN388" s="31"/>
      <c r="AO388" s="31"/>
      <c r="AP388" s="31"/>
      <c r="AQ388" s="31"/>
      <c r="AR388" s="31"/>
      <c r="AS388" s="31"/>
      <c r="AT388" s="31"/>
      <c r="AU388" s="31"/>
      <c r="AV388" s="31"/>
      <c r="AW388" s="31"/>
      <c r="AX388" s="31"/>
      <c r="AY388" s="31"/>
      <c r="AZ388" s="31"/>
      <c r="BA388" s="31"/>
      <c r="BB388" s="31"/>
      <c r="BC388" s="31"/>
      <c r="BD388" s="31"/>
      <c r="BE388" s="31"/>
      <c r="BF388" s="31"/>
      <c r="BG388" s="31"/>
      <c r="BH388" s="31"/>
      <c r="BI388" s="31"/>
      <c r="BJ388" s="31"/>
      <c r="BK388" s="31"/>
      <c r="BL388" s="31"/>
      <c r="BM388" s="31"/>
      <c r="BN388" s="31"/>
      <c r="BO388" s="31"/>
      <c r="BP388" s="31"/>
      <c r="BQ388" s="31"/>
      <c r="BR388" s="31"/>
      <c r="BS388" s="31"/>
      <c r="BT388" s="31"/>
      <c r="BU388" s="31"/>
      <c r="BV388" s="31"/>
      <c r="BW388" s="31"/>
      <c r="BX388" s="31"/>
      <c r="BY388" s="31"/>
      <c r="BZ388" s="31"/>
      <c r="CA388" s="31"/>
      <c r="CB388" s="31"/>
      <c r="CC388" s="31"/>
      <c r="CD388" s="31"/>
      <c r="CE388" s="31"/>
      <c r="CF388" s="31"/>
      <c r="CG388" s="31"/>
      <c r="CH388" s="31"/>
      <c r="CI388" s="31"/>
      <c r="CJ388" s="31"/>
      <c r="CK388" s="31"/>
      <c r="CL388" s="31"/>
      <c r="CM388" s="31"/>
      <c r="CN388" s="31"/>
      <c r="CO388" s="31"/>
      <c r="CP388" s="31"/>
      <c r="CQ388" s="31"/>
      <c r="CR388" s="31"/>
      <c r="CS388" s="31"/>
      <c r="CT388" s="31"/>
      <c r="CU388" s="31"/>
      <c r="CV388" s="31"/>
      <c r="CW388" s="31"/>
      <c r="CX388" s="31"/>
      <c r="CY388" s="31"/>
      <c r="CZ388" s="31"/>
      <c r="DA388" s="31"/>
      <c r="DB388" s="31"/>
      <c r="DC388" s="31"/>
      <c r="DD388" s="31"/>
      <c r="DE388" s="31"/>
      <c r="DF388" s="31"/>
      <c r="DG388" s="31"/>
      <c r="DH388" s="31"/>
      <c r="DI388" s="31"/>
      <c r="DJ388" s="31"/>
      <c r="DK388" s="31"/>
      <c r="DL388" s="31"/>
      <c r="DM388" s="31"/>
      <c r="DN388" s="31"/>
      <c r="DO388" s="31"/>
      <c r="DP388" s="31"/>
      <c r="DQ388" s="31"/>
      <c r="DR388" s="31"/>
      <c r="DS388" s="31"/>
      <c r="DT388" s="31"/>
      <c r="DU388" s="31"/>
      <c r="DV388" s="31"/>
      <c r="DW388" s="31"/>
      <c r="DX388" s="31"/>
      <c r="DY388" s="31"/>
      <c r="DZ388" s="31"/>
      <c r="EA388" s="31"/>
      <c r="EB388" s="31"/>
      <c r="EC388" s="31"/>
      <c r="ED388" s="31"/>
      <c r="EE388" s="31"/>
      <c r="EF388" s="31"/>
      <c r="EG388" s="31"/>
      <c r="EH388" s="31"/>
      <c r="EI388" s="31"/>
      <c r="EJ388" s="31"/>
      <c r="EK388" s="31"/>
      <c r="EL388" s="31"/>
      <c r="EM388" s="31"/>
      <c r="EN388" s="31"/>
      <c r="EO388" s="31"/>
      <c r="EP388" s="31"/>
      <c r="EQ388" s="31"/>
      <c r="ER388" s="31"/>
      <c r="ES388" s="31"/>
      <c r="ET388" s="31"/>
      <c r="EU388" s="31"/>
      <c r="EV388" s="31"/>
      <c r="EW388" s="31"/>
      <c r="EX388" s="31"/>
      <c r="EY388" s="31"/>
      <c r="EZ388" s="31"/>
      <c r="FA388" s="31"/>
      <c r="FB388" s="31"/>
      <c r="FC388" s="31"/>
      <c r="FD388" s="31"/>
      <c r="FE388" s="31"/>
      <c r="FF388" s="31"/>
      <c r="FG388" s="31"/>
      <c r="FH388" s="31"/>
      <c r="FI388" s="31"/>
      <c r="FJ388" s="31"/>
      <c r="FK388" s="31"/>
      <c r="FL388" s="31"/>
      <c r="FM388" s="31"/>
      <c r="FN388" s="31"/>
      <c r="FO388" s="31"/>
      <c r="FP388" s="31"/>
      <c r="FQ388" s="31"/>
      <c r="FR388" s="31"/>
      <c r="FS388" s="31"/>
      <c r="FT388" s="31"/>
      <c r="FU388" s="31"/>
      <c r="FV388" s="31"/>
      <c r="FW388" s="31"/>
      <c r="FX388" s="31"/>
      <c r="FY388" s="31"/>
      <c r="FZ388" s="31"/>
      <c r="GA388" s="31"/>
      <c r="GB388" s="31"/>
      <c r="GC388" s="31"/>
      <c r="GD388" s="31"/>
      <c r="GE388" s="31"/>
      <c r="GF388" s="31"/>
      <c r="GG388" s="31"/>
      <c r="GH388" s="31"/>
      <c r="GI388" s="31"/>
      <c r="GJ388" s="31"/>
      <c r="GK388" s="31"/>
      <c r="GL388" s="31"/>
      <c r="GM388" s="31"/>
      <c r="GN388" s="31"/>
      <c r="GO388" s="31"/>
      <c r="GP388" s="31"/>
      <c r="GQ388" s="31"/>
      <c r="GR388" s="31"/>
      <c r="GS388" s="31"/>
      <c r="GT388" s="31"/>
      <c r="GU388" s="31"/>
      <c r="GV388" s="31"/>
      <c r="GW388" s="31"/>
      <c r="GX388" s="31"/>
      <c r="GY388" s="31"/>
      <c r="GZ388" s="31"/>
      <c r="HA388" s="31"/>
      <c r="HB388" s="31"/>
      <c r="HC388" s="31"/>
      <c r="HD388" s="31"/>
      <c r="HE388" s="31"/>
      <c r="HF388" s="31"/>
      <c r="HG388" s="31"/>
      <c r="HH388" s="31"/>
      <c r="HI388" s="31"/>
      <c r="HJ388" s="31"/>
      <c r="HK388" s="31"/>
      <c r="HL388" s="31"/>
      <c r="HM388" s="31"/>
      <c r="HN388" s="31"/>
      <c r="HO388" s="31"/>
      <c r="HP388" s="31"/>
      <c r="HQ388" s="31"/>
      <c r="HR388" s="31"/>
      <c r="HS388" s="31"/>
      <c r="HT388" s="31"/>
      <c r="HU388" s="31"/>
      <c r="HV388" s="31"/>
      <c r="HW388" s="31"/>
      <c r="HX388" s="31"/>
      <c r="HY388" s="31"/>
      <c r="HZ388" s="31"/>
      <c r="IA388" s="31"/>
      <c r="IB388" s="31"/>
      <c r="IC388" s="31"/>
      <c r="ID388" s="31"/>
      <c r="IE388" s="31"/>
      <c r="IF388" s="31"/>
      <c r="IG388" s="31"/>
      <c r="IH388" s="31"/>
      <c r="II388" s="31"/>
      <c r="IJ388" s="31"/>
      <c r="IK388" s="31"/>
      <c r="IL388" s="31"/>
      <c r="IM388" s="31"/>
      <c r="IN388" s="31"/>
      <c r="IO388" s="31"/>
      <c r="IP388" s="31"/>
      <c r="IQ388" s="31"/>
    </row>
    <row r="389" spans="1:251" s="4" customFormat="1" ht="27.95" customHeight="1" x14ac:dyDescent="0.15">
      <c r="A389" s="45" t="s">
        <v>585</v>
      </c>
      <c r="B389" s="45"/>
      <c r="C389" s="45"/>
      <c r="D389" s="45"/>
      <c r="E389" s="45"/>
      <c r="F389" s="45"/>
      <c r="G389" s="45"/>
      <c r="H389" s="45"/>
      <c r="I389" s="45"/>
      <c r="J389" s="45"/>
      <c r="K389" s="45"/>
      <c r="L389" s="45"/>
      <c r="M389" s="45"/>
      <c r="N389" s="31"/>
      <c r="O389" s="31"/>
      <c r="P389" s="31"/>
      <c r="Q389" s="31"/>
      <c r="R389" s="31"/>
      <c r="S389" s="31"/>
      <c r="T389" s="31"/>
      <c r="U389" s="31"/>
      <c r="V389" s="31"/>
      <c r="W389" s="31"/>
      <c r="X389" s="31"/>
      <c r="Y389" s="31"/>
      <c r="Z389" s="31"/>
      <c r="AA389" s="31"/>
      <c r="AB389" s="31"/>
      <c r="AC389" s="31"/>
      <c r="AD389" s="31"/>
      <c r="AE389" s="31"/>
      <c r="AF389" s="31"/>
      <c r="AG389" s="31"/>
      <c r="AH389" s="31"/>
      <c r="AI389" s="31"/>
      <c r="AJ389" s="31"/>
      <c r="AK389" s="31"/>
      <c r="AL389" s="31"/>
      <c r="AM389" s="31"/>
      <c r="AN389" s="31"/>
      <c r="AO389" s="31"/>
      <c r="AP389" s="31"/>
      <c r="AQ389" s="31"/>
      <c r="AR389" s="31"/>
      <c r="AS389" s="31"/>
      <c r="AT389" s="31"/>
      <c r="AU389" s="31"/>
      <c r="AV389" s="31"/>
      <c r="AW389" s="31"/>
      <c r="AX389" s="31"/>
      <c r="AY389" s="31"/>
      <c r="AZ389" s="31"/>
      <c r="BA389" s="31"/>
      <c r="BB389" s="31"/>
      <c r="BC389" s="31"/>
      <c r="BD389" s="31"/>
      <c r="BE389" s="31"/>
      <c r="BF389" s="31"/>
      <c r="BG389" s="31"/>
      <c r="BH389" s="31"/>
      <c r="BI389" s="31"/>
      <c r="BJ389" s="31"/>
      <c r="BK389" s="31"/>
      <c r="BL389" s="31"/>
      <c r="BM389" s="31"/>
      <c r="BN389" s="31"/>
      <c r="BO389" s="31"/>
      <c r="BP389" s="31"/>
      <c r="BQ389" s="31"/>
      <c r="BR389" s="31"/>
      <c r="BS389" s="31"/>
      <c r="BT389" s="31"/>
      <c r="BU389" s="31"/>
      <c r="BV389" s="31"/>
      <c r="BW389" s="31"/>
      <c r="BX389" s="31"/>
      <c r="BY389" s="31"/>
      <c r="BZ389" s="31"/>
      <c r="CA389" s="31"/>
      <c r="CB389" s="31"/>
      <c r="CC389" s="31"/>
      <c r="CD389" s="31"/>
      <c r="CE389" s="31"/>
      <c r="CF389" s="31"/>
      <c r="CG389" s="31"/>
      <c r="CH389" s="31"/>
      <c r="CI389" s="31"/>
      <c r="CJ389" s="31"/>
      <c r="CK389" s="31"/>
      <c r="CL389" s="31"/>
      <c r="CM389" s="31"/>
      <c r="CN389" s="31"/>
      <c r="CO389" s="31"/>
      <c r="CP389" s="31"/>
      <c r="CQ389" s="31"/>
      <c r="CR389" s="31"/>
      <c r="CS389" s="31"/>
      <c r="CT389" s="31"/>
      <c r="CU389" s="31"/>
      <c r="CV389" s="31"/>
      <c r="CW389" s="31"/>
      <c r="CX389" s="31"/>
      <c r="CY389" s="31"/>
      <c r="CZ389" s="31"/>
      <c r="DA389" s="31"/>
      <c r="DB389" s="31"/>
      <c r="DC389" s="31"/>
      <c r="DD389" s="31"/>
      <c r="DE389" s="31"/>
      <c r="DF389" s="31"/>
      <c r="DG389" s="31"/>
      <c r="DH389" s="31"/>
      <c r="DI389" s="31"/>
      <c r="DJ389" s="31"/>
      <c r="DK389" s="31"/>
      <c r="DL389" s="31"/>
      <c r="DM389" s="31"/>
      <c r="DN389" s="31"/>
      <c r="DO389" s="31"/>
      <c r="DP389" s="31"/>
      <c r="DQ389" s="31"/>
      <c r="DR389" s="31"/>
      <c r="DS389" s="31"/>
      <c r="DT389" s="31"/>
      <c r="DU389" s="31"/>
      <c r="DV389" s="31"/>
      <c r="DW389" s="31"/>
      <c r="DX389" s="31"/>
      <c r="DY389" s="31"/>
      <c r="DZ389" s="31"/>
      <c r="EA389" s="31"/>
      <c r="EB389" s="31"/>
      <c r="EC389" s="31"/>
      <c r="ED389" s="31"/>
      <c r="EE389" s="31"/>
      <c r="EF389" s="31"/>
      <c r="EG389" s="31"/>
      <c r="EH389" s="31"/>
      <c r="EI389" s="31"/>
      <c r="EJ389" s="31"/>
      <c r="EK389" s="31"/>
      <c r="EL389" s="31"/>
      <c r="EM389" s="31"/>
      <c r="EN389" s="31"/>
      <c r="EO389" s="31"/>
      <c r="EP389" s="31"/>
      <c r="EQ389" s="31"/>
      <c r="ER389" s="31"/>
      <c r="ES389" s="31"/>
      <c r="ET389" s="31"/>
      <c r="EU389" s="31"/>
      <c r="EV389" s="31"/>
      <c r="EW389" s="31"/>
      <c r="EX389" s="31"/>
      <c r="EY389" s="31"/>
      <c r="EZ389" s="31"/>
      <c r="FA389" s="31"/>
      <c r="FB389" s="31"/>
      <c r="FC389" s="31"/>
      <c r="FD389" s="31"/>
      <c r="FE389" s="31"/>
      <c r="FF389" s="31"/>
      <c r="FG389" s="31"/>
      <c r="FH389" s="31"/>
      <c r="FI389" s="31"/>
      <c r="FJ389" s="31"/>
      <c r="FK389" s="31"/>
      <c r="FL389" s="31"/>
      <c r="FM389" s="31"/>
      <c r="FN389" s="31"/>
      <c r="FO389" s="31"/>
      <c r="FP389" s="31"/>
      <c r="FQ389" s="31"/>
      <c r="FR389" s="31"/>
      <c r="FS389" s="31"/>
      <c r="FT389" s="31"/>
      <c r="FU389" s="31"/>
      <c r="FV389" s="31"/>
      <c r="FW389" s="31"/>
      <c r="FX389" s="31"/>
      <c r="FY389" s="31"/>
      <c r="FZ389" s="31"/>
      <c r="GA389" s="31"/>
      <c r="GB389" s="31"/>
      <c r="GC389" s="31"/>
      <c r="GD389" s="31"/>
      <c r="GE389" s="31"/>
      <c r="GF389" s="31"/>
      <c r="GG389" s="31"/>
      <c r="GH389" s="31"/>
      <c r="GI389" s="31"/>
      <c r="GJ389" s="31"/>
      <c r="GK389" s="31"/>
      <c r="GL389" s="31"/>
      <c r="GM389" s="31"/>
      <c r="GN389" s="31"/>
      <c r="GO389" s="31"/>
      <c r="GP389" s="31"/>
      <c r="GQ389" s="31"/>
      <c r="GR389" s="31"/>
      <c r="GS389" s="31"/>
      <c r="GT389" s="31"/>
      <c r="GU389" s="31"/>
      <c r="GV389" s="31"/>
      <c r="GW389" s="31"/>
      <c r="GX389" s="31"/>
      <c r="GY389" s="31"/>
      <c r="GZ389" s="31"/>
      <c r="HA389" s="31"/>
      <c r="HB389" s="31"/>
      <c r="HC389" s="31"/>
      <c r="HD389" s="31"/>
      <c r="HE389" s="31"/>
      <c r="HF389" s="31"/>
      <c r="HG389" s="31"/>
      <c r="HH389" s="31"/>
      <c r="HI389" s="31"/>
      <c r="HJ389" s="31"/>
      <c r="HK389" s="31"/>
      <c r="HL389" s="31"/>
      <c r="HM389" s="31"/>
      <c r="HN389" s="31"/>
      <c r="HO389" s="31"/>
      <c r="HP389" s="31"/>
      <c r="HQ389" s="31"/>
      <c r="HR389" s="31"/>
      <c r="HS389" s="31"/>
      <c r="HT389" s="31"/>
      <c r="HU389" s="31"/>
      <c r="HV389" s="31"/>
      <c r="HW389" s="31"/>
      <c r="HX389" s="31"/>
      <c r="HY389" s="31"/>
      <c r="HZ389" s="31"/>
      <c r="IA389" s="31"/>
      <c r="IB389" s="31"/>
      <c r="IC389" s="31"/>
      <c r="ID389" s="31"/>
      <c r="IE389" s="31"/>
      <c r="IF389" s="31"/>
      <c r="IG389" s="31"/>
      <c r="IH389" s="31"/>
      <c r="II389" s="31"/>
      <c r="IJ389" s="31"/>
      <c r="IK389" s="31"/>
      <c r="IL389" s="31"/>
      <c r="IM389" s="31"/>
      <c r="IN389" s="31"/>
      <c r="IO389" s="31"/>
      <c r="IP389" s="31"/>
      <c r="IQ389" s="31"/>
    </row>
    <row r="390" spans="1:251" s="4" customFormat="1" ht="50.1" customHeight="1" x14ac:dyDescent="0.15">
      <c r="A390" s="46" t="s">
        <v>586</v>
      </c>
      <c r="B390" s="47"/>
      <c r="C390" s="47"/>
      <c r="D390" s="47"/>
      <c r="E390" s="47"/>
      <c r="F390" s="47"/>
      <c r="G390" s="47"/>
      <c r="H390" s="47"/>
      <c r="I390" s="47"/>
      <c r="J390" s="47"/>
      <c r="K390" s="47"/>
      <c r="L390" s="47"/>
      <c r="M390" s="48"/>
    </row>
    <row r="391" spans="1:251" s="4" customFormat="1" ht="27.95" customHeight="1" x14ac:dyDescent="0.15">
      <c r="A391" s="45" t="s">
        <v>0</v>
      </c>
      <c r="B391" s="45"/>
      <c r="C391" s="45"/>
      <c r="D391" s="45"/>
      <c r="E391" s="45"/>
      <c r="F391" s="45"/>
      <c r="G391" s="45"/>
      <c r="H391" s="45"/>
      <c r="I391" s="45"/>
      <c r="J391" s="45"/>
      <c r="K391" s="45"/>
      <c r="L391" s="45"/>
      <c r="M391" s="45"/>
      <c r="N391" s="31"/>
      <c r="O391" s="31"/>
      <c r="P391" s="31"/>
      <c r="Q391" s="31"/>
      <c r="R391" s="31"/>
      <c r="S391" s="31"/>
      <c r="T391" s="31"/>
      <c r="U391" s="31"/>
      <c r="V391" s="31"/>
      <c r="W391" s="31"/>
      <c r="X391" s="31"/>
      <c r="Y391" s="31"/>
      <c r="Z391" s="31"/>
      <c r="AA391" s="31"/>
      <c r="AB391" s="31"/>
      <c r="AC391" s="31"/>
      <c r="AD391" s="31"/>
      <c r="AE391" s="31"/>
      <c r="AF391" s="31"/>
      <c r="AG391" s="31"/>
      <c r="AH391" s="31"/>
      <c r="AI391" s="31"/>
      <c r="AJ391" s="31"/>
      <c r="AK391" s="31"/>
      <c r="AL391" s="31"/>
      <c r="AM391" s="31"/>
      <c r="AN391" s="31"/>
      <c r="AO391" s="31"/>
      <c r="AP391" s="31"/>
      <c r="AQ391" s="31"/>
      <c r="AR391" s="31"/>
      <c r="AS391" s="31"/>
      <c r="AT391" s="31"/>
      <c r="AU391" s="31"/>
      <c r="AV391" s="31"/>
      <c r="AW391" s="31"/>
      <c r="AX391" s="31"/>
      <c r="AY391" s="31"/>
      <c r="AZ391" s="31"/>
      <c r="BA391" s="31"/>
      <c r="BB391" s="31"/>
      <c r="BC391" s="31"/>
      <c r="BD391" s="31"/>
      <c r="BE391" s="31"/>
      <c r="BF391" s="31"/>
      <c r="BG391" s="31"/>
      <c r="BH391" s="31"/>
      <c r="BI391" s="31"/>
      <c r="BJ391" s="31"/>
      <c r="BK391" s="31"/>
      <c r="BL391" s="31"/>
      <c r="BM391" s="31"/>
      <c r="BN391" s="31"/>
      <c r="BO391" s="31"/>
      <c r="BP391" s="31"/>
      <c r="BQ391" s="31"/>
      <c r="BR391" s="31"/>
      <c r="BS391" s="31"/>
      <c r="BT391" s="31"/>
      <c r="BU391" s="31"/>
      <c r="BV391" s="31"/>
      <c r="BW391" s="31"/>
      <c r="BX391" s="31"/>
      <c r="BY391" s="31"/>
      <c r="BZ391" s="31"/>
      <c r="CA391" s="31"/>
      <c r="CB391" s="31"/>
      <c r="CC391" s="31"/>
      <c r="CD391" s="31"/>
      <c r="CE391" s="31"/>
      <c r="CF391" s="31"/>
      <c r="CG391" s="31"/>
      <c r="CH391" s="31"/>
      <c r="CI391" s="31"/>
      <c r="CJ391" s="31"/>
      <c r="CK391" s="31"/>
      <c r="CL391" s="31"/>
      <c r="CM391" s="31"/>
      <c r="CN391" s="31"/>
      <c r="CO391" s="31"/>
      <c r="CP391" s="31"/>
      <c r="CQ391" s="31"/>
      <c r="CR391" s="31"/>
      <c r="CS391" s="31"/>
      <c r="CT391" s="31"/>
      <c r="CU391" s="31"/>
      <c r="CV391" s="31"/>
      <c r="CW391" s="31"/>
      <c r="CX391" s="31"/>
      <c r="CY391" s="31"/>
      <c r="CZ391" s="31"/>
      <c r="DA391" s="31"/>
      <c r="DB391" s="31"/>
      <c r="DC391" s="31"/>
      <c r="DD391" s="31"/>
      <c r="DE391" s="31"/>
      <c r="DF391" s="31"/>
      <c r="DG391" s="31"/>
      <c r="DH391" s="31"/>
      <c r="DI391" s="31"/>
      <c r="DJ391" s="31"/>
      <c r="DK391" s="31"/>
      <c r="DL391" s="31"/>
      <c r="DM391" s="31"/>
      <c r="DN391" s="31"/>
      <c r="DO391" s="31"/>
      <c r="DP391" s="31"/>
      <c r="DQ391" s="31"/>
      <c r="DR391" s="31"/>
      <c r="DS391" s="31"/>
      <c r="DT391" s="31"/>
      <c r="DU391" s="31"/>
      <c r="DV391" s="31"/>
      <c r="DW391" s="31"/>
      <c r="DX391" s="31"/>
      <c r="DY391" s="31"/>
      <c r="DZ391" s="31"/>
      <c r="EA391" s="31"/>
      <c r="EB391" s="31"/>
      <c r="EC391" s="31"/>
      <c r="ED391" s="31"/>
      <c r="EE391" s="31"/>
      <c r="EF391" s="31"/>
      <c r="EG391" s="31"/>
      <c r="EH391" s="31"/>
      <c r="EI391" s="31"/>
      <c r="EJ391" s="31"/>
      <c r="EK391" s="31"/>
      <c r="EL391" s="31"/>
      <c r="EM391" s="31"/>
      <c r="EN391" s="31"/>
      <c r="EO391" s="31"/>
      <c r="EP391" s="31"/>
      <c r="EQ391" s="31"/>
      <c r="ER391" s="31"/>
      <c r="ES391" s="31"/>
      <c r="ET391" s="31"/>
      <c r="EU391" s="31"/>
      <c r="EV391" s="31"/>
      <c r="EW391" s="31"/>
      <c r="EX391" s="31"/>
      <c r="EY391" s="31"/>
      <c r="EZ391" s="31"/>
      <c r="FA391" s="31"/>
      <c r="FB391" s="31"/>
      <c r="FC391" s="31"/>
      <c r="FD391" s="31"/>
      <c r="FE391" s="31"/>
      <c r="FF391" s="31"/>
      <c r="FG391" s="31"/>
      <c r="FH391" s="31"/>
      <c r="FI391" s="31"/>
      <c r="FJ391" s="31"/>
      <c r="FK391" s="31"/>
      <c r="FL391" s="31"/>
      <c r="FM391" s="31"/>
      <c r="FN391" s="31"/>
      <c r="FO391" s="31"/>
      <c r="FP391" s="31"/>
      <c r="FQ391" s="31"/>
      <c r="FR391" s="31"/>
      <c r="FS391" s="31"/>
      <c r="FT391" s="31"/>
      <c r="FU391" s="31"/>
      <c r="FV391" s="31"/>
      <c r="FW391" s="31"/>
      <c r="FX391" s="31"/>
      <c r="FY391" s="31"/>
      <c r="FZ391" s="31"/>
      <c r="GA391" s="31"/>
      <c r="GB391" s="31"/>
      <c r="GC391" s="31"/>
      <c r="GD391" s="31"/>
      <c r="GE391" s="31"/>
      <c r="GF391" s="31"/>
      <c r="GG391" s="31"/>
      <c r="GH391" s="31"/>
      <c r="GI391" s="31"/>
      <c r="GJ391" s="31"/>
      <c r="GK391" s="31"/>
      <c r="GL391" s="31"/>
      <c r="GM391" s="31"/>
      <c r="GN391" s="31"/>
      <c r="GO391" s="31"/>
      <c r="GP391" s="31"/>
      <c r="GQ391" s="31"/>
      <c r="GR391" s="31"/>
      <c r="GS391" s="31"/>
      <c r="GT391" s="31"/>
      <c r="GU391" s="31"/>
      <c r="GV391" s="31"/>
      <c r="GW391" s="31"/>
      <c r="GX391" s="31"/>
      <c r="GY391" s="31"/>
      <c r="GZ391" s="31"/>
      <c r="HA391" s="31"/>
      <c r="HB391" s="31"/>
      <c r="HC391" s="31"/>
      <c r="HD391" s="31"/>
      <c r="HE391" s="31"/>
      <c r="HF391" s="31"/>
      <c r="HG391" s="31"/>
      <c r="HH391" s="31"/>
      <c r="HI391" s="31"/>
      <c r="HJ391" s="31"/>
      <c r="HK391" s="31"/>
      <c r="HL391" s="31"/>
      <c r="HM391" s="31"/>
      <c r="HN391" s="31"/>
      <c r="HO391" s="31"/>
      <c r="HP391" s="31"/>
      <c r="HQ391" s="31"/>
      <c r="HR391" s="31"/>
      <c r="HS391" s="31"/>
      <c r="HT391" s="31"/>
      <c r="HU391" s="31"/>
      <c r="HV391" s="31"/>
      <c r="HW391" s="31"/>
      <c r="HX391" s="31"/>
      <c r="HY391" s="31"/>
      <c r="HZ391" s="31"/>
      <c r="IA391" s="31"/>
      <c r="IB391" s="31"/>
      <c r="IC391" s="31"/>
      <c r="ID391" s="31"/>
      <c r="IE391" s="31"/>
      <c r="IF391" s="31"/>
      <c r="IG391" s="31"/>
      <c r="IH391" s="31"/>
      <c r="II391" s="31"/>
      <c r="IJ391" s="31"/>
      <c r="IK391" s="31"/>
      <c r="IL391" s="31"/>
      <c r="IM391" s="31"/>
      <c r="IN391" s="31"/>
      <c r="IO391" s="31"/>
      <c r="IP391" s="31"/>
      <c r="IQ391" s="31"/>
    </row>
    <row r="392" spans="1:251" s="12" customFormat="1" ht="27.95" customHeight="1" x14ac:dyDescent="0.15">
      <c r="A392" s="14" t="s">
        <v>1</v>
      </c>
      <c r="B392" s="14" t="s">
        <v>2</v>
      </c>
      <c r="C392" s="14" t="s">
        <v>3</v>
      </c>
      <c r="D392" s="14" t="s">
        <v>4</v>
      </c>
      <c r="E392" s="14" t="s">
        <v>5</v>
      </c>
      <c r="F392" s="14" t="s">
        <v>6</v>
      </c>
      <c r="G392" s="14" t="s">
        <v>1141</v>
      </c>
      <c r="H392" s="14" t="s">
        <v>7</v>
      </c>
      <c r="I392" s="14" t="s">
        <v>8</v>
      </c>
      <c r="J392" s="14" t="s">
        <v>9</v>
      </c>
      <c r="K392" s="14" t="s">
        <v>10</v>
      </c>
      <c r="L392" s="38" t="s">
        <v>11</v>
      </c>
      <c r="M392" s="14" t="s">
        <v>12</v>
      </c>
    </row>
    <row r="393" spans="1:251" s="6" customFormat="1" ht="48" customHeight="1" x14ac:dyDescent="0.15">
      <c r="A393" s="16">
        <v>1</v>
      </c>
      <c r="B393" s="16" t="s">
        <v>585</v>
      </c>
      <c r="C393" s="16" t="s">
        <v>587</v>
      </c>
      <c r="D393" s="16" t="s">
        <v>588</v>
      </c>
      <c r="E393" s="16" t="s">
        <v>352</v>
      </c>
      <c r="F393" s="16" t="s">
        <v>434</v>
      </c>
      <c r="G393" s="16">
        <v>1</v>
      </c>
      <c r="H393" s="16" t="s">
        <v>15</v>
      </c>
      <c r="I393" s="16" t="s">
        <v>589</v>
      </c>
      <c r="J393" s="16" t="s">
        <v>590</v>
      </c>
      <c r="K393" s="16">
        <v>18147435678</v>
      </c>
      <c r="L393" s="16" t="s">
        <v>591</v>
      </c>
      <c r="M393" s="16" t="s">
        <v>155</v>
      </c>
      <c r="N393" s="31"/>
      <c r="O393" s="31"/>
      <c r="P393" s="31"/>
      <c r="Q393" s="31"/>
      <c r="R393" s="31"/>
      <c r="S393" s="31"/>
      <c r="T393" s="31"/>
      <c r="U393" s="31"/>
      <c r="V393" s="31"/>
      <c r="W393" s="31"/>
      <c r="X393" s="31"/>
      <c r="Y393" s="31"/>
      <c r="Z393" s="31"/>
      <c r="AA393" s="31"/>
      <c r="AB393" s="31"/>
      <c r="AC393" s="31"/>
      <c r="AD393" s="31"/>
      <c r="AE393" s="31"/>
      <c r="AF393" s="31"/>
      <c r="AG393" s="31"/>
      <c r="AH393" s="31"/>
      <c r="AI393" s="31"/>
      <c r="AJ393" s="31"/>
      <c r="AK393" s="31"/>
      <c r="AL393" s="31"/>
      <c r="AM393" s="31"/>
      <c r="AN393" s="31"/>
      <c r="AO393" s="31"/>
      <c r="AP393" s="31"/>
      <c r="AQ393" s="31"/>
      <c r="AR393" s="31"/>
      <c r="AS393" s="31"/>
      <c r="AT393" s="31"/>
      <c r="AU393" s="31"/>
      <c r="AV393" s="31"/>
      <c r="AW393" s="31"/>
      <c r="AX393" s="31"/>
      <c r="AY393" s="31"/>
      <c r="AZ393" s="31"/>
      <c r="BA393" s="31"/>
      <c r="BB393" s="31"/>
      <c r="BC393" s="31"/>
      <c r="BD393" s="31"/>
      <c r="BE393" s="31"/>
      <c r="BF393" s="31"/>
      <c r="BG393" s="31"/>
      <c r="BH393" s="31"/>
      <c r="BI393" s="31"/>
      <c r="BJ393" s="31"/>
      <c r="BK393" s="31"/>
      <c r="BL393" s="31"/>
      <c r="BM393" s="31"/>
      <c r="BN393" s="31"/>
      <c r="BO393" s="31"/>
      <c r="BP393" s="31"/>
      <c r="BQ393" s="31"/>
      <c r="BR393" s="31"/>
      <c r="BS393" s="31"/>
      <c r="BT393" s="31"/>
      <c r="BU393" s="31"/>
      <c r="BV393" s="31"/>
      <c r="BW393" s="31"/>
      <c r="BX393" s="31"/>
      <c r="BY393" s="31"/>
      <c r="BZ393" s="31"/>
      <c r="CA393" s="31"/>
      <c r="CB393" s="31"/>
      <c r="CC393" s="31"/>
      <c r="CD393" s="31"/>
      <c r="CE393" s="31"/>
      <c r="CF393" s="31"/>
      <c r="CG393" s="31"/>
      <c r="CH393" s="31"/>
      <c r="CI393" s="31"/>
      <c r="CJ393" s="31"/>
      <c r="CK393" s="31"/>
      <c r="CL393" s="31"/>
      <c r="CM393" s="31"/>
      <c r="CN393" s="31"/>
      <c r="CO393" s="31"/>
      <c r="CP393" s="31"/>
      <c r="CQ393" s="31"/>
      <c r="CR393" s="31"/>
      <c r="CS393" s="31"/>
      <c r="CT393" s="31"/>
      <c r="CU393" s="31"/>
      <c r="CV393" s="31"/>
      <c r="CW393" s="31"/>
      <c r="CX393" s="31"/>
      <c r="CY393" s="31"/>
      <c r="CZ393" s="31"/>
      <c r="DA393" s="31"/>
      <c r="DB393" s="31"/>
      <c r="DC393" s="31"/>
      <c r="DD393" s="31"/>
      <c r="DE393" s="31"/>
      <c r="DF393" s="31"/>
      <c r="DG393" s="31"/>
      <c r="DH393" s="31"/>
      <c r="DI393" s="31"/>
      <c r="DJ393" s="31"/>
      <c r="DK393" s="31"/>
      <c r="DL393" s="31"/>
      <c r="DM393" s="31"/>
      <c r="DN393" s="31"/>
      <c r="DO393" s="31"/>
      <c r="DP393" s="31"/>
      <c r="DQ393" s="31"/>
      <c r="DR393" s="31"/>
      <c r="DS393" s="31"/>
      <c r="DT393" s="31"/>
      <c r="DU393" s="31"/>
      <c r="DV393" s="31"/>
      <c r="DW393" s="31"/>
      <c r="DX393" s="31"/>
      <c r="DY393" s="31"/>
      <c r="DZ393" s="31"/>
      <c r="EA393" s="31"/>
      <c r="EB393" s="31"/>
      <c r="EC393" s="31"/>
      <c r="ED393" s="31"/>
      <c r="EE393" s="31"/>
      <c r="EF393" s="31"/>
      <c r="EG393" s="31"/>
      <c r="EH393" s="31"/>
      <c r="EI393" s="31"/>
      <c r="EJ393" s="31"/>
      <c r="EK393" s="31"/>
      <c r="EL393" s="31"/>
      <c r="EM393" s="31"/>
      <c r="EN393" s="31"/>
      <c r="EO393" s="31"/>
      <c r="EP393" s="31"/>
      <c r="EQ393" s="31"/>
      <c r="ER393" s="31"/>
      <c r="ES393" s="31"/>
      <c r="ET393" s="31"/>
      <c r="EU393" s="31"/>
      <c r="EV393" s="31"/>
      <c r="EW393" s="31"/>
      <c r="EX393" s="31"/>
      <c r="EY393" s="31"/>
      <c r="EZ393" s="31"/>
      <c r="FA393" s="31"/>
      <c r="FB393" s="31"/>
      <c r="FC393" s="31"/>
      <c r="FD393" s="31"/>
      <c r="FE393" s="31"/>
      <c r="FF393" s="31"/>
      <c r="FG393" s="31"/>
      <c r="FH393" s="31"/>
      <c r="FI393" s="31"/>
      <c r="FJ393" s="31"/>
      <c r="FK393" s="31"/>
      <c r="FL393" s="31"/>
      <c r="FM393" s="31"/>
      <c r="FN393" s="31"/>
      <c r="FO393" s="31"/>
      <c r="FP393" s="31"/>
      <c r="FQ393" s="31"/>
      <c r="FR393" s="31"/>
      <c r="FS393" s="31"/>
      <c r="FT393" s="31"/>
      <c r="FU393" s="31"/>
      <c r="FV393" s="31"/>
      <c r="FW393" s="31"/>
      <c r="FX393" s="31"/>
      <c r="FY393" s="31"/>
      <c r="FZ393" s="31"/>
      <c r="GA393" s="31"/>
      <c r="GB393" s="31"/>
      <c r="GC393" s="31"/>
      <c r="GD393" s="31"/>
      <c r="GE393" s="31"/>
      <c r="GF393" s="31"/>
      <c r="GG393" s="31"/>
      <c r="GH393" s="31"/>
      <c r="GI393" s="31"/>
      <c r="GJ393" s="31"/>
      <c r="GK393" s="31"/>
      <c r="GL393" s="31"/>
      <c r="GM393" s="31"/>
      <c r="GN393" s="31"/>
      <c r="GO393" s="31"/>
      <c r="GP393" s="31"/>
      <c r="GQ393" s="31"/>
      <c r="GR393" s="31"/>
      <c r="GS393" s="31"/>
      <c r="GT393" s="31"/>
      <c r="GU393" s="31"/>
      <c r="GV393" s="31"/>
      <c r="GW393" s="31"/>
      <c r="GX393" s="31"/>
      <c r="GY393" s="31"/>
      <c r="GZ393" s="31"/>
      <c r="HA393" s="31"/>
      <c r="HB393" s="31"/>
      <c r="HC393" s="31"/>
      <c r="HD393" s="31"/>
      <c r="HE393" s="31"/>
      <c r="HF393" s="31"/>
      <c r="HG393" s="31"/>
      <c r="HH393" s="31"/>
      <c r="HI393" s="31"/>
      <c r="HJ393" s="31"/>
      <c r="HK393" s="31"/>
      <c r="HL393" s="31"/>
      <c r="HM393" s="31"/>
      <c r="HN393" s="31"/>
      <c r="HO393" s="31"/>
      <c r="HP393" s="31"/>
      <c r="HQ393" s="31"/>
      <c r="HR393" s="31"/>
      <c r="HS393" s="31"/>
      <c r="HT393" s="31"/>
      <c r="HU393" s="31"/>
      <c r="HV393" s="31"/>
      <c r="HW393" s="31"/>
      <c r="HX393" s="31"/>
      <c r="HY393" s="31"/>
      <c r="HZ393" s="31"/>
      <c r="IA393" s="31"/>
      <c r="IB393" s="31"/>
      <c r="IC393" s="31"/>
      <c r="ID393" s="31"/>
      <c r="IE393" s="31"/>
      <c r="IF393" s="31"/>
      <c r="IG393" s="31"/>
      <c r="IH393" s="31"/>
      <c r="II393" s="31"/>
      <c r="IJ393" s="31"/>
      <c r="IK393" s="31"/>
      <c r="IL393" s="31"/>
      <c r="IM393" s="31"/>
      <c r="IN393" s="31"/>
      <c r="IO393" s="31"/>
      <c r="IP393" s="31"/>
      <c r="IQ393" s="31"/>
    </row>
    <row r="394" spans="1:251" s="6" customFormat="1" ht="48" customHeight="1" x14ac:dyDescent="0.15">
      <c r="A394" s="16">
        <v>2</v>
      </c>
      <c r="B394" s="16" t="s">
        <v>585</v>
      </c>
      <c r="C394" s="16" t="s">
        <v>592</v>
      </c>
      <c r="D394" s="16" t="s">
        <v>593</v>
      </c>
      <c r="E394" s="16" t="s">
        <v>352</v>
      </c>
      <c r="F394" s="16" t="s">
        <v>434</v>
      </c>
      <c r="G394" s="16">
        <v>4</v>
      </c>
      <c r="H394" s="16" t="s">
        <v>15</v>
      </c>
      <c r="I394" s="16" t="s">
        <v>594</v>
      </c>
      <c r="J394" s="16" t="s">
        <v>590</v>
      </c>
      <c r="K394" s="16">
        <v>18147435678</v>
      </c>
      <c r="L394" s="16" t="s">
        <v>591</v>
      </c>
      <c r="M394" s="16" t="s">
        <v>155</v>
      </c>
      <c r="N394" s="31"/>
      <c r="O394" s="31"/>
      <c r="P394" s="31"/>
      <c r="Q394" s="31"/>
      <c r="R394" s="31"/>
      <c r="S394" s="31"/>
      <c r="T394" s="31"/>
      <c r="U394" s="31"/>
      <c r="V394" s="31"/>
      <c r="W394" s="31"/>
      <c r="X394" s="31"/>
      <c r="Y394" s="31"/>
      <c r="Z394" s="31"/>
      <c r="AA394" s="31"/>
      <c r="AB394" s="31"/>
      <c r="AC394" s="31"/>
      <c r="AD394" s="31"/>
      <c r="AE394" s="31"/>
      <c r="AF394" s="31"/>
      <c r="AG394" s="31"/>
      <c r="AH394" s="31"/>
      <c r="AI394" s="31"/>
      <c r="AJ394" s="31"/>
      <c r="AK394" s="31"/>
      <c r="AL394" s="31"/>
      <c r="AM394" s="31"/>
      <c r="AN394" s="31"/>
      <c r="AO394" s="31"/>
      <c r="AP394" s="31"/>
      <c r="AQ394" s="31"/>
      <c r="AR394" s="31"/>
      <c r="AS394" s="31"/>
      <c r="AT394" s="31"/>
      <c r="AU394" s="31"/>
      <c r="AV394" s="31"/>
      <c r="AW394" s="31"/>
      <c r="AX394" s="31"/>
      <c r="AY394" s="31"/>
      <c r="AZ394" s="31"/>
      <c r="BA394" s="31"/>
      <c r="BB394" s="31"/>
      <c r="BC394" s="31"/>
      <c r="BD394" s="31"/>
      <c r="BE394" s="31"/>
      <c r="BF394" s="31"/>
      <c r="BG394" s="31"/>
      <c r="BH394" s="31"/>
      <c r="BI394" s="31"/>
      <c r="BJ394" s="31"/>
      <c r="BK394" s="31"/>
      <c r="BL394" s="31"/>
      <c r="BM394" s="31"/>
      <c r="BN394" s="31"/>
      <c r="BO394" s="31"/>
      <c r="BP394" s="31"/>
      <c r="BQ394" s="31"/>
      <c r="BR394" s="31"/>
      <c r="BS394" s="31"/>
      <c r="BT394" s="31"/>
      <c r="BU394" s="31"/>
      <c r="BV394" s="31"/>
      <c r="BW394" s="31"/>
      <c r="BX394" s="31"/>
      <c r="BY394" s="31"/>
      <c r="BZ394" s="31"/>
      <c r="CA394" s="31"/>
      <c r="CB394" s="31"/>
      <c r="CC394" s="31"/>
      <c r="CD394" s="31"/>
      <c r="CE394" s="31"/>
      <c r="CF394" s="31"/>
      <c r="CG394" s="31"/>
      <c r="CH394" s="31"/>
      <c r="CI394" s="31"/>
      <c r="CJ394" s="31"/>
      <c r="CK394" s="31"/>
      <c r="CL394" s="31"/>
      <c r="CM394" s="31"/>
      <c r="CN394" s="31"/>
      <c r="CO394" s="31"/>
      <c r="CP394" s="31"/>
      <c r="CQ394" s="31"/>
      <c r="CR394" s="31"/>
      <c r="CS394" s="31"/>
      <c r="CT394" s="31"/>
      <c r="CU394" s="31"/>
      <c r="CV394" s="31"/>
      <c r="CW394" s="31"/>
      <c r="CX394" s="31"/>
      <c r="CY394" s="31"/>
      <c r="CZ394" s="31"/>
      <c r="DA394" s="31"/>
      <c r="DB394" s="31"/>
      <c r="DC394" s="31"/>
      <c r="DD394" s="31"/>
      <c r="DE394" s="31"/>
      <c r="DF394" s="31"/>
      <c r="DG394" s="31"/>
      <c r="DH394" s="31"/>
      <c r="DI394" s="31"/>
      <c r="DJ394" s="31"/>
      <c r="DK394" s="31"/>
      <c r="DL394" s="31"/>
      <c r="DM394" s="31"/>
      <c r="DN394" s="31"/>
      <c r="DO394" s="31"/>
      <c r="DP394" s="31"/>
      <c r="DQ394" s="31"/>
      <c r="DR394" s="31"/>
      <c r="DS394" s="31"/>
      <c r="DT394" s="31"/>
      <c r="DU394" s="31"/>
      <c r="DV394" s="31"/>
      <c r="DW394" s="31"/>
      <c r="DX394" s="31"/>
      <c r="DY394" s="31"/>
      <c r="DZ394" s="31"/>
      <c r="EA394" s="31"/>
      <c r="EB394" s="31"/>
      <c r="EC394" s="31"/>
      <c r="ED394" s="31"/>
      <c r="EE394" s="31"/>
      <c r="EF394" s="31"/>
      <c r="EG394" s="31"/>
      <c r="EH394" s="31"/>
      <c r="EI394" s="31"/>
      <c r="EJ394" s="31"/>
      <c r="EK394" s="31"/>
      <c r="EL394" s="31"/>
      <c r="EM394" s="31"/>
      <c r="EN394" s="31"/>
      <c r="EO394" s="31"/>
      <c r="EP394" s="31"/>
      <c r="EQ394" s="31"/>
      <c r="ER394" s="31"/>
      <c r="ES394" s="31"/>
      <c r="ET394" s="31"/>
      <c r="EU394" s="31"/>
      <c r="EV394" s="31"/>
      <c r="EW394" s="31"/>
      <c r="EX394" s="31"/>
      <c r="EY394" s="31"/>
      <c r="EZ394" s="31"/>
      <c r="FA394" s="31"/>
      <c r="FB394" s="31"/>
      <c r="FC394" s="31"/>
      <c r="FD394" s="31"/>
      <c r="FE394" s="31"/>
      <c r="FF394" s="31"/>
      <c r="FG394" s="31"/>
      <c r="FH394" s="31"/>
      <c r="FI394" s="31"/>
      <c r="FJ394" s="31"/>
      <c r="FK394" s="31"/>
      <c r="FL394" s="31"/>
      <c r="FM394" s="31"/>
      <c r="FN394" s="31"/>
      <c r="FO394" s="31"/>
      <c r="FP394" s="31"/>
      <c r="FQ394" s="31"/>
      <c r="FR394" s="31"/>
      <c r="FS394" s="31"/>
      <c r="FT394" s="31"/>
      <c r="FU394" s="31"/>
      <c r="FV394" s="31"/>
      <c r="FW394" s="31"/>
      <c r="FX394" s="31"/>
      <c r="FY394" s="31"/>
      <c r="FZ394" s="31"/>
      <c r="GA394" s="31"/>
      <c r="GB394" s="31"/>
      <c r="GC394" s="31"/>
      <c r="GD394" s="31"/>
      <c r="GE394" s="31"/>
      <c r="GF394" s="31"/>
      <c r="GG394" s="31"/>
      <c r="GH394" s="31"/>
      <c r="GI394" s="31"/>
      <c r="GJ394" s="31"/>
      <c r="GK394" s="31"/>
      <c r="GL394" s="31"/>
      <c r="GM394" s="31"/>
      <c r="GN394" s="31"/>
      <c r="GO394" s="31"/>
      <c r="GP394" s="31"/>
      <c r="GQ394" s="31"/>
      <c r="GR394" s="31"/>
      <c r="GS394" s="31"/>
      <c r="GT394" s="31"/>
      <c r="GU394" s="31"/>
      <c r="GV394" s="31"/>
      <c r="GW394" s="31"/>
      <c r="GX394" s="31"/>
      <c r="GY394" s="31"/>
      <c r="GZ394" s="31"/>
      <c r="HA394" s="31"/>
      <c r="HB394" s="31"/>
      <c r="HC394" s="31"/>
      <c r="HD394" s="31"/>
      <c r="HE394" s="31"/>
      <c r="HF394" s="31"/>
      <c r="HG394" s="31"/>
      <c r="HH394" s="31"/>
      <c r="HI394" s="31"/>
      <c r="HJ394" s="31"/>
      <c r="HK394" s="31"/>
      <c r="HL394" s="31"/>
      <c r="HM394" s="31"/>
      <c r="HN394" s="31"/>
      <c r="HO394" s="31"/>
      <c r="HP394" s="31"/>
      <c r="HQ394" s="31"/>
      <c r="HR394" s="31"/>
      <c r="HS394" s="31"/>
      <c r="HT394" s="31"/>
      <c r="HU394" s="31"/>
      <c r="HV394" s="31"/>
      <c r="HW394" s="31"/>
      <c r="HX394" s="31"/>
      <c r="HY394" s="31"/>
      <c r="HZ394" s="31"/>
      <c r="IA394" s="31"/>
      <c r="IB394" s="31"/>
      <c r="IC394" s="31"/>
      <c r="ID394" s="31"/>
      <c r="IE394" s="31"/>
      <c r="IF394" s="31"/>
      <c r="IG394" s="31"/>
      <c r="IH394" s="31"/>
      <c r="II394" s="31"/>
      <c r="IJ394" s="31"/>
      <c r="IK394" s="31"/>
      <c r="IL394" s="31"/>
      <c r="IM394" s="31"/>
      <c r="IN394" s="31"/>
      <c r="IO394" s="31"/>
      <c r="IP394" s="31"/>
      <c r="IQ394" s="31"/>
    </row>
    <row r="395" spans="1:251" s="4" customFormat="1" ht="27.95" customHeight="1" x14ac:dyDescent="0.15">
      <c r="A395" s="45" t="s">
        <v>595</v>
      </c>
      <c r="B395" s="45"/>
      <c r="C395" s="45"/>
      <c r="D395" s="45"/>
      <c r="E395" s="45"/>
      <c r="F395" s="45"/>
      <c r="G395" s="45"/>
      <c r="H395" s="45"/>
      <c r="I395" s="45"/>
      <c r="J395" s="45"/>
      <c r="K395" s="45"/>
      <c r="L395" s="45"/>
      <c r="M395" s="45"/>
      <c r="N395" s="31"/>
      <c r="O395" s="31"/>
      <c r="P395" s="31"/>
      <c r="Q395" s="31"/>
      <c r="R395" s="31"/>
      <c r="S395" s="31"/>
      <c r="T395" s="31"/>
      <c r="U395" s="31"/>
      <c r="V395" s="31"/>
      <c r="W395" s="31"/>
      <c r="X395" s="31"/>
      <c r="Y395" s="31"/>
      <c r="Z395" s="31"/>
      <c r="AA395" s="31"/>
      <c r="AB395" s="31"/>
      <c r="AC395" s="31"/>
      <c r="AD395" s="31"/>
      <c r="AE395" s="31"/>
      <c r="AF395" s="31"/>
      <c r="AG395" s="31"/>
      <c r="AH395" s="31"/>
      <c r="AI395" s="31"/>
      <c r="AJ395" s="31"/>
      <c r="AK395" s="31"/>
      <c r="AL395" s="31"/>
      <c r="AM395" s="31"/>
      <c r="AN395" s="31"/>
      <c r="AO395" s="31"/>
      <c r="AP395" s="31"/>
      <c r="AQ395" s="31"/>
      <c r="AR395" s="31"/>
      <c r="AS395" s="31"/>
      <c r="AT395" s="31"/>
      <c r="AU395" s="31"/>
      <c r="AV395" s="31"/>
      <c r="AW395" s="31"/>
      <c r="AX395" s="31"/>
      <c r="AY395" s="31"/>
      <c r="AZ395" s="31"/>
      <c r="BA395" s="31"/>
      <c r="BB395" s="31"/>
      <c r="BC395" s="31"/>
      <c r="BD395" s="31"/>
      <c r="BE395" s="31"/>
      <c r="BF395" s="31"/>
      <c r="BG395" s="31"/>
      <c r="BH395" s="31"/>
      <c r="BI395" s="31"/>
      <c r="BJ395" s="31"/>
      <c r="BK395" s="31"/>
      <c r="BL395" s="31"/>
      <c r="BM395" s="31"/>
      <c r="BN395" s="31"/>
      <c r="BO395" s="31"/>
      <c r="BP395" s="31"/>
      <c r="BQ395" s="31"/>
      <c r="BR395" s="31"/>
      <c r="BS395" s="31"/>
      <c r="BT395" s="31"/>
      <c r="BU395" s="31"/>
      <c r="BV395" s="31"/>
      <c r="BW395" s="31"/>
      <c r="BX395" s="31"/>
      <c r="BY395" s="31"/>
      <c r="BZ395" s="31"/>
      <c r="CA395" s="31"/>
      <c r="CB395" s="31"/>
      <c r="CC395" s="31"/>
      <c r="CD395" s="31"/>
      <c r="CE395" s="31"/>
      <c r="CF395" s="31"/>
      <c r="CG395" s="31"/>
      <c r="CH395" s="31"/>
      <c r="CI395" s="31"/>
      <c r="CJ395" s="31"/>
      <c r="CK395" s="31"/>
      <c r="CL395" s="31"/>
      <c r="CM395" s="31"/>
      <c r="CN395" s="31"/>
      <c r="CO395" s="31"/>
      <c r="CP395" s="31"/>
      <c r="CQ395" s="31"/>
      <c r="CR395" s="31"/>
      <c r="CS395" s="31"/>
      <c r="CT395" s="31"/>
      <c r="CU395" s="31"/>
      <c r="CV395" s="31"/>
      <c r="CW395" s="31"/>
      <c r="CX395" s="31"/>
      <c r="CY395" s="31"/>
      <c r="CZ395" s="31"/>
      <c r="DA395" s="31"/>
      <c r="DB395" s="31"/>
      <c r="DC395" s="31"/>
      <c r="DD395" s="31"/>
      <c r="DE395" s="31"/>
      <c r="DF395" s="31"/>
      <c r="DG395" s="31"/>
      <c r="DH395" s="31"/>
      <c r="DI395" s="31"/>
      <c r="DJ395" s="31"/>
      <c r="DK395" s="31"/>
      <c r="DL395" s="31"/>
      <c r="DM395" s="31"/>
      <c r="DN395" s="31"/>
      <c r="DO395" s="31"/>
      <c r="DP395" s="31"/>
      <c r="DQ395" s="31"/>
      <c r="DR395" s="31"/>
      <c r="DS395" s="31"/>
      <c r="DT395" s="31"/>
      <c r="DU395" s="31"/>
      <c r="DV395" s="31"/>
      <c r="DW395" s="31"/>
      <c r="DX395" s="31"/>
      <c r="DY395" s="31"/>
      <c r="DZ395" s="31"/>
      <c r="EA395" s="31"/>
      <c r="EB395" s="31"/>
      <c r="EC395" s="31"/>
      <c r="ED395" s="31"/>
      <c r="EE395" s="31"/>
      <c r="EF395" s="31"/>
      <c r="EG395" s="31"/>
      <c r="EH395" s="31"/>
      <c r="EI395" s="31"/>
      <c r="EJ395" s="31"/>
      <c r="EK395" s="31"/>
      <c r="EL395" s="31"/>
      <c r="EM395" s="31"/>
      <c r="EN395" s="31"/>
      <c r="EO395" s="31"/>
      <c r="EP395" s="31"/>
      <c r="EQ395" s="31"/>
      <c r="ER395" s="31"/>
      <c r="ES395" s="31"/>
      <c r="ET395" s="31"/>
      <c r="EU395" s="31"/>
      <c r="EV395" s="31"/>
      <c r="EW395" s="31"/>
      <c r="EX395" s="31"/>
      <c r="EY395" s="31"/>
      <c r="EZ395" s="31"/>
      <c r="FA395" s="31"/>
      <c r="FB395" s="31"/>
      <c r="FC395" s="31"/>
      <c r="FD395" s="31"/>
      <c r="FE395" s="31"/>
      <c r="FF395" s="31"/>
      <c r="FG395" s="31"/>
      <c r="FH395" s="31"/>
      <c r="FI395" s="31"/>
      <c r="FJ395" s="31"/>
      <c r="FK395" s="31"/>
      <c r="FL395" s="31"/>
      <c r="FM395" s="31"/>
      <c r="FN395" s="31"/>
      <c r="FO395" s="31"/>
      <c r="FP395" s="31"/>
      <c r="FQ395" s="31"/>
      <c r="FR395" s="31"/>
      <c r="FS395" s="31"/>
      <c r="FT395" s="31"/>
      <c r="FU395" s="31"/>
      <c r="FV395" s="31"/>
      <c r="FW395" s="31"/>
      <c r="FX395" s="31"/>
      <c r="FY395" s="31"/>
      <c r="FZ395" s="31"/>
      <c r="GA395" s="31"/>
      <c r="GB395" s="31"/>
      <c r="GC395" s="31"/>
      <c r="GD395" s="31"/>
      <c r="GE395" s="31"/>
      <c r="GF395" s="31"/>
      <c r="GG395" s="31"/>
      <c r="GH395" s="31"/>
      <c r="GI395" s="31"/>
      <c r="GJ395" s="31"/>
      <c r="GK395" s="31"/>
      <c r="GL395" s="31"/>
      <c r="GM395" s="31"/>
      <c r="GN395" s="31"/>
      <c r="GO395" s="31"/>
      <c r="GP395" s="31"/>
      <c r="GQ395" s="31"/>
      <c r="GR395" s="31"/>
      <c r="GS395" s="31"/>
      <c r="GT395" s="31"/>
      <c r="GU395" s="31"/>
      <c r="GV395" s="31"/>
      <c r="GW395" s="31"/>
      <c r="GX395" s="31"/>
      <c r="GY395" s="31"/>
      <c r="GZ395" s="31"/>
      <c r="HA395" s="31"/>
      <c r="HB395" s="31"/>
      <c r="HC395" s="31"/>
      <c r="HD395" s="31"/>
      <c r="HE395" s="31"/>
      <c r="HF395" s="31"/>
      <c r="HG395" s="31"/>
      <c r="HH395" s="31"/>
      <c r="HI395" s="31"/>
      <c r="HJ395" s="31"/>
      <c r="HK395" s="31"/>
      <c r="HL395" s="31"/>
      <c r="HM395" s="31"/>
      <c r="HN395" s="31"/>
      <c r="HO395" s="31"/>
      <c r="HP395" s="31"/>
      <c r="HQ395" s="31"/>
      <c r="HR395" s="31"/>
      <c r="HS395" s="31"/>
      <c r="HT395" s="31"/>
      <c r="HU395" s="31"/>
      <c r="HV395" s="31"/>
      <c r="HW395" s="31"/>
      <c r="HX395" s="31"/>
      <c r="HY395" s="31"/>
      <c r="HZ395" s="31"/>
      <c r="IA395" s="31"/>
      <c r="IB395" s="31"/>
      <c r="IC395" s="31"/>
      <c r="ID395" s="31"/>
      <c r="IE395" s="31"/>
      <c r="IF395" s="31"/>
      <c r="IG395" s="31"/>
      <c r="IH395" s="31"/>
      <c r="II395" s="31"/>
      <c r="IJ395" s="31"/>
      <c r="IK395" s="31"/>
      <c r="IL395" s="31"/>
      <c r="IM395" s="31"/>
      <c r="IN395" s="31"/>
      <c r="IO395" s="31"/>
      <c r="IP395" s="31"/>
      <c r="IQ395" s="31"/>
    </row>
    <row r="396" spans="1:251" s="4" customFormat="1" ht="50.1" customHeight="1" x14ac:dyDescent="0.15">
      <c r="A396" s="46" t="s">
        <v>596</v>
      </c>
      <c r="B396" s="47"/>
      <c r="C396" s="47"/>
      <c r="D396" s="47"/>
      <c r="E396" s="47"/>
      <c r="F396" s="47"/>
      <c r="G396" s="47"/>
      <c r="H396" s="47"/>
      <c r="I396" s="47"/>
      <c r="J396" s="47"/>
      <c r="K396" s="47"/>
      <c r="L396" s="47"/>
      <c r="M396" s="48"/>
    </row>
    <row r="397" spans="1:251" s="4" customFormat="1" ht="27.95" customHeight="1" x14ac:dyDescent="0.15">
      <c r="A397" s="45" t="s">
        <v>0</v>
      </c>
      <c r="B397" s="45"/>
      <c r="C397" s="45"/>
      <c r="D397" s="45"/>
      <c r="E397" s="45"/>
      <c r="F397" s="45"/>
      <c r="G397" s="45"/>
      <c r="H397" s="45"/>
      <c r="I397" s="45"/>
      <c r="J397" s="45"/>
      <c r="K397" s="45"/>
      <c r="L397" s="45"/>
      <c r="M397" s="45"/>
      <c r="N397" s="31"/>
      <c r="O397" s="31"/>
      <c r="P397" s="31"/>
      <c r="Q397" s="31"/>
      <c r="R397" s="31"/>
      <c r="S397" s="31"/>
      <c r="T397" s="31"/>
      <c r="U397" s="31"/>
      <c r="V397" s="31"/>
      <c r="W397" s="31"/>
      <c r="X397" s="31"/>
      <c r="Y397" s="31"/>
      <c r="Z397" s="31"/>
      <c r="AA397" s="31"/>
      <c r="AB397" s="31"/>
      <c r="AC397" s="31"/>
      <c r="AD397" s="31"/>
      <c r="AE397" s="31"/>
      <c r="AF397" s="31"/>
      <c r="AG397" s="31"/>
      <c r="AH397" s="31"/>
      <c r="AI397" s="31"/>
      <c r="AJ397" s="31"/>
      <c r="AK397" s="31"/>
      <c r="AL397" s="31"/>
      <c r="AM397" s="31"/>
      <c r="AN397" s="31"/>
      <c r="AO397" s="31"/>
      <c r="AP397" s="31"/>
      <c r="AQ397" s="31"/>
      <c r="AR397" s="31"/>
      <c r="AS397" s="31"/>
      <c r="AT397" s="31"/>
      <c r="AU397" s="31"/>
      <c r="AV397" s="31"/>
      <c r="AW397" s="31"/>
      <c r="AX397" s="31"/>
      <c r="AY397" s="31"/>
      <c r="AZ397" s="31"/>
      <c r="BA397" s="31"/>
      <c r="BB397" s="31"/>
      <c r="BC397" s="31"/>
      <c r="BD397" s="31"/>
      <c r="BE397" s="31"/>
      <c r="BF397" s="31"/>
      <c r="BG397" s="31"/>
      <c r="BH397" s="31"/>
      <c r="BI397" s="31"/>
      <c r="BJ397" s="31"/>
      <c r="BK397" s="31"/>
      <c r="BL397" s="31"/>
      <c r="BM397" s="31"/>
      <c r="BN397" s="31"/>
      <c r="BO397" s="31"/>
      <c r="BP397" s="31"/>
      <c r="BQ397" s="31"/>
      <c r="BR397" s="31"/>
      <c r="BS397" s="31"/>
      <c r="BT397" s="31"/>
      <c r="BU397" s="31"/>
      <c r="BV397" s="31"/>
      <c r="BW397" s="31"/>
      <c r="BX397" s="31"/>
      <c r="BY397" s="31"/>
      <c r="BZ397" s="31"/>
      <c r="CA397" s="31"/>
      <c r="CB397" s="31"/>
      <c r="CC397" s="31"/>
      <c r="CD397" s="31"/>
      <c r="CE397" s="31"/>
      <c r="CF397" s="31"/>
      <c r="CG397" s="31"/>
      <c r="CH397" s="31"/>
      <c r="CI397" s="31"/>
      <c r="CJ397" s="31"/>
      <c r="CK397" s="31"/>
      <c r="CL397" s="31"/>
      <c r="CM397" s="31"/>
      <c r="CN397" s="31"/>
      <c r="CO397" s="31"/>
      <c r="CP397" s="31"/>
      <c r="CQ397" s="31"/>
      <c r="CR397" s="31"/>
      <c r="CS397" s="31"/>
      <c r="CT397" s="31"/>
      <c r="CU397" s="31"/>
      <c r="CV397" s="31"/>
      <c r="CW397" s="31"/>
      <c r="CX397" s="31"/>
      <c r="CY397" s="31"/>
      <c r="CZ397" s="31"/>
      <c r="DA397" s="31"/>
      <c r="DB397" s="31"/>
      <c r="DC397" s="31"/>
      <c r="DD397" s="31"/>
      <c r="DE397" s="31"/>
      <c r="DF397" s="31"/>
      <c r="DG397" s="31"/>
      <c r="DH397" s="31"/>
      <c r="DI397" s="31"/>
      <c r="DJ397" s="31"/>
      <c r="DK397" s="31"/>
      <c r="DL397" s="31"/>
      <c r="DM397" s="31"/>
      <c r="DN397" s="31"/>
      <c r="DO397" s="31"/>
      <c r="DP397" s="31"/>
      <c r="DQ397" s="31"/>
      <c r="DR397" s="31"/>
      <c r="DS397" s="31"/>
      <c r="DT397" s="31"/>
      <c r="DU397" s="31"/>
      <c r="DV397" s="31"/>
      <c r="DW397" s="31"/>
      <c r="DX397" s="31"/>
      <c r="DY397" s="31"/>
      <c r="DZ397" s="31"/>
      <c r="EA397" s="31"/>
      <c r="EB397" s="31"/>
      <c r="EC397" s="31"/>
      <c r="ED397" s="31"/>
      <c r="EE397" s="31"/>
      <c r="EF397" s="31"/>
      <c r="EG397" s="31"/>
      <c r="EH397" s="31"/>
      <c r="EI397" s="31"/>
      <c r="EJ397" s="31"/>
      <c r="EK397" s="31"/>
      <c r="EL397" s="31"/>
      <c r="EM397" s="31"/>
      <c r="EN397" s="31"/>
      <c r="EO397" s="31"/>
      <c r="EP397" s="31"/>
      <c r="EQ397" s="31"/>
      <c r="ER397" s="31"/>
      <c r="ES397" s="31"/>
      <c r="ET397" s="31"/>
      <c r="EU397" s="31"/>
      <c r="EV397" s="31"/>
      <c r="EW397" s="31"/>
      <c r="EX397" s="31"/>
      <c r="EY397" s="31"/>
      <c r="EZ397" s="31"/>
      <c r="FA397" s="31"/>
      <c r="FB397" s="31"/>
      <c r="FC397" s="31"/>
      <c r="FD397" s="31"/>
      <c r="FE397" s="31"/>
      <c r="FF397" s="31"/>
      <c r="FG397" s="31"/>
      <c r="FH397" s="31"/>
      <c r="FI397" s="31"/>
      <c r="FJ397" s="31"/>
      <c r="FK397" s="31"/>
      <c r="FL397" s="31"/>
      <c r="FM397" s="31"/>
      <c r="FN397" s="31"/>
      <c r="FO397" s="31"/>
      <c r="FP397" s="31"/>
      <c r="FQ397" s="31"/>
      <c r="FR397" s="31"/>
      <c r="FS397" s="31"/>
      <c r="FT397" s="31"/>
      <c r="FU397" s="31"/>
      <c r="FV397" s="31"/>
      <c r="FW397" s="31"/>
      <c r="FX397" s="31"/>
      <c r="FY397" s="31"/>
      <c r="FZ397" s="31"/>
      <c r="GA397" s="31"/>
      <c r="GB397" s="31"/>
      <c r="GC397" s="31"/>
      <c r="GD397" s="31"/>
      <c r="GE397" s="31"/>
      <c r="GF397" s="31"/>
      <c r="GG397" s="31"/>
      <c r="GH397" s="31"/>
      <c r="GI397" s="31"/>
      <c r="GJ397" s="31"/>
      <c r="GK397" s="31"/>
      <c r="GL397" s="31"/>
      <c r="GM397" s="31"/>
      <c r="GN397" s="31"/>
      <c r="GO397" s="31"/>
      <c r="GP397" s="31"/>
      <c r="GQ397" s="31"/>
      <c r="GR397" s="31"/>
      <c r="GS397" s="31"/>
      <c r="GT397" s="31"/>
      <c r="GU397" s="31"/>
      <c r="GV397" s="31"/>
      <c r="GW397" s="31"/>
      <c r="GX397" s="31"/>
      <c r="GY397" s="31"/>
      <c r="GZ397" s="31"/>
      <c r="HA397" s="31"/>
      <c r="HB397" s="31"/>
      <c r="HC397" s="31"/>
      <c r="HD397" s="31"/>
      <c r="HE397" s="31"/>
      <c r="HF397" s="31"/>
      <c r="HG397" s="31"/>
      <c r="HH397" s="31"/>
      <c r="HI397" s="31"/>
      <c r="HJ397" s="31"/>
      <c r="HK397" s="31"/>
      <c r="HL397" s="31"/>
      <c r="HM397" s="31"/>
      <c r="HN397" s="31"/>
      <c r="HO397" s="31"/>
      <c r="HP397" s="31"/>
      <c r="HQ397" s="31"/>
      <c r="HR397" s="31"/>
      <c r="HS397" s="31"/>
      <c r="HT397" s="31"/>
      <c r="HU397" s="31"/>
      <c r="HV397" s="31"/>
      <c r="HW397" s="31"/>
      <c r="HX397" s="31"/>
      <c r="HY397" s="31"/>
      <c r="HZ397" s="31"/>
      <c r="IA397" s="31"/>
      <c r="IB397" s="31"/>
      <c r="IC397" s="31"/>
      <c r="ID397" s="31"/>
      <c r="IE397" s="31"/>
      <c r="IF397" s="31"/>
      <c r="IG397" s="31"/>
      <c r="IH397" s="31"/>
      <c r="II397" s="31"/>
      <c r="IJ397" s="31"/>
      <c r="IK397" s="31"/>
      <c r="IL397" s="31"/>
      <c r="IM397" s="31"/>
      <c r="IN397" s="31"/>
      <c r="IO397" s="31"/>
      <c r="IP397" s="31"/>
      <c r="IQ397" s="31"/>
    </row>
    <row r="398" spans="1:251" s="12" customFormat="1" ht="27.95" customHeight="1" x14ac:dyDescent="0.15">
      <c r="A398" s="14" t="s">
        <v>1</v>
      </c>
      <c r="B398" s="14" t="s">
        <v>2</v>
      </c>
      <c r="C398" s="14" t="s">
        <v>3</v>
      </c>
      <c r="D398" s="14" t="s">
        <v>4</v>
      </c>
      <c r="E398" s="14" t="s">
        <v>5</v>
      </c>
      <c r="F398" s="14" t="s">
        <v>6</v>
      </c>
      <c r="G398" s="14" t="s">
        <v>1141</v>
      </c>
      <c r="H398" s="14" t="s">
        <v>7</v>
      </c>
      <c r="I398" s="14" t="s">
        <v>8</v>
      </c>
      <c r="J398" s="14" t="s">
        <v>9</v>
      </c>
      <c r="K398" s="14" t="s">
        <v>10</v>
      </c>
      <c r="L398" s="38" t="s">
        <v>11</v>
      </c>
      <c r="M398" s="14" t="s">
        <v>12</v>
      </c>
    </row>
    <row r="399" spans="1:251" s="6" customFormat="1" ht="36" customHeight="1" x14ac:dyDescent="0.15">
      <c r="A399" s="16">
        <v>1</v>
      </c>
      <c r="B399" s="16" t="s">
        <v>595</v>
      </c>
      <c r="C399" s="16" t="s">
        <v>597</v>
      </c>
      <c r="D399" s="16" t="s">
        <v>598</v>
      </c>
      <c r="E399" s="16" t="s">
        <v>352</v>
      </c>
      <c r="F399" s="16" t="s">
        <v>434</v>
      </c>
      <c r="G399" s="16">
        <v>1</v>
      </c>
      <c r="H399" s="16" t="s">
        <v>15</v>
      </c>
      <c r="I399" s="16" t="s">
        <v>599</v>
      </c>
      <c r="J399" s="16" t="s">
        <v>600</v>
      </c>
      <c r="K399" s="16">
        <v>13325248228</v>
      </c>
      <c r="L399" s="16" t="s">
        <v>601</v>
      </c>
      <c r="M399" s="16" t="s">
        <v>155</v>
      </c>
      <c r="N399" s="31"/>
      <c r="O399" s="31"/>
      <c r="P399" s="31"/>
      <c r="Q399" s="31"/>
      <c r="R399" s="31"/>
      <c r="S399" s="31"/>
      <c r="T399" s="31"/>
      <c r="U399" s="31"/>
      <c r="V399" s="31"/>
      <c r="W399" s="31"/>
      <c r="X399" s="31"/>
      <c r="Y399" s="31"/>
      <c r="Z399" s="31"/>
      <c r="AA399" s="31"/>
      <c r="AB399" s="31"/>
      <c r="AC399" s="31"/>
      <c r="AD399" s="31"/>
      <c r="AE399" s="31"/>
      <c r="AF399" s="31"/>
      <c r="AG399" s="31"/>
      <c r="AH399" s="31"/>
      <c r="AI399" s="31"/>
      <c r="AJ399" s="31"/>
      <c r="AK399" s="31"/>
      <c r="AL399" s="31"/>
      <c r="AM399" s="31"/>
      <c r="AN399" s="31"/>
      <c r="AO399" s="31"/>
      <c r="AP399" s="31"/>
      <c r="AQ399" s="31"/>
      <c r="AR399" s="31"/>
      <c r="AS399" s="31"/>
      <c r="AT399" s="31"/>
      <c r="AU399" s="31"/>
      <c r="AV399" s="31"/>
      <c r="AW399" s="31"/>
      <c r="AX399" s="31"/>
      <c r="AY399" s="31"/>
      <c r="AZ399" s="31"/>
      <c r="BA399" s="31"/>
      <c r="BB399" s="31"/>
      <c r="BC399" s="31"/>
      <c r="BD399" s="31"/>
      <c r="BE399" s="31"/>
      <c r="BF399" s="31"/>
      <c r="BG399" s="31"/>
      <c r="BH399" s="31"/>
      <c r="BI399" s="31"/>
      <c r="BJ399" s="31"/>
      <c r="BK399" s="31"/>
      <c r="BL399" s="31"/>
      <c r="BM399" s="31"/>
      <c r="BN399" s="31"/>
      <c r="BO399" s="31"/>
      <c r="BP399" s="31"/>
      <c r="BQ399" s="31"/>
      <c r="BR399" s="31"/>
      <c r="BS399" s="31"/>
      <c r="BT399" s="31"/>
      <c r="BU399" s="31"/>
      <c r="BV399" s="31"/>
      <c r="BW399" s="31"/>
      <c r="BX399" s="31"/>
      <c r="BY399" s="31"/>
      <c r="BZ399" s="31"/>
      <c r="CA399" s="31"/>
      <c r="CB399" s="31"/>
      <c r="CC399" s="31"/>
      <c r="CD399" s="31"/>
      <c r="CE399" s="31"/>
      <c r="CF399" s="31"/>
      <c r="CG399" s="31"/>
      <c r="CH399" s="31"/>
      <c r="CI399" s="31"/>
      <c r="CJ399" s="31"/>
      <c r="CK399" s="31"/>
      <c r="CL399" s="31"/>
      <c r="CM399" s="31"/>
      <c r="CN399" s="31"/>
      <c r="CO399" s="31"/>
      <c r="CP399" s="31"/>
      <c r="CQ399" s="31"/>
      <c r="CR399" s="31"/>
      <c r="CS399" s="31"/>
      <c r="CT399" s="31"/>
      <c r="CU399" s="31"/>
      <c r="CV399" s="31"/>
      <c r="CW399" s="31"/>
      <c r="CX399" s="31"/>
      <c r="CY399" s="31"/>
      <c r="CZ399" s="31"/>
      <c r="DA399" s="31"/>
      <c r="DB399" s="31"/>
      <c r="DC399" s="31"/>
      <c r="DD399" s="31"/>
      <c r="DE399" s="31"/>
      <c r="DF399" s="31"/>
      <c r="DG399" s="31"/>
      <c r="DH399" s="31"/>
      <c r="DI399" s="31"/>
      <c r="DJ399" s="31"/>
      <c r="DK399" s="31"/>
      <c r="DL399" s="31"/>
      <c r="DM399" s="31"/>
      <c r="DN399" s="31"/>
      <c r="DO399" s="31"/>
      <c r="DP399" s="31"/>
      <c r="DQ399" s="31"/>
      <c r="DR399" s="31"/>
      <c r="DS399" s="31"/>
      <c r="DT399" s="31"/>
      <c r="DU399" s="31"/>
      <c r="DV399" s="31"/>
      <c r="DW399" s="31"/>
      <c r="DX399" s="31"/>
      <c r="DY399" s="31"/>
      <c r="DZ399" s="31"/>
      <c r="EA399" s="31"/>
      <c r="EB399" s="31"/>
      <c r="EC399" s="31"/>
      <c r="ED399" s="31"/>
      <c r="EE399" s="31"/>
      <c r="EF399" s="31"/>
      <c r="EG399" s="31"/>
      <c r="EH399" s="31"/>
      <c r="EI399" s="31"/>
      <c r="EJ399" s="31"/>
      <c r="EK399" s="31"/>
      <c r="EL399" s="31"/>
      <c r="EM399" s="31"/>
      <c r="EN399" s="31"/>
      <c r="EO399" s="31"/>
      <c r="EP399" s="31"/>
      <c r="EQ399" s="31"/>
      <c r="ER399" s="31"/>
      <c r="ES399" s="31"/>
      <c r="ET399" s="31"/>
      <c r="EU399" s="31"/>
      <c r="EV399" s="31"/>
      <c r="EW399" s="31"/>
      <c r="EX399" s="31"/>
      <c r="EY399" s="31"/>
      <c r="EZ399" s="31"/>
      <c r="FA399" s="31"/>
      <c r="FB399" s="31"/>
      <c r="FC399" s="31"/>
      <c r="FD399" s="31"/>
      <c r="FE399" s="31"/>
      <c r="FF399" s="31"/>
      <c r="FG399" s="31"/>
      <c r="FH399" s="31"/>
      <c r="FI399" s="31"/>
      <c r="FJ399" s="31"/>
      <c r="FK399" s="31"/>
      <c r="FL399" s="31"/>
      <c r="FM399" s="31"/>
      <c r="FN399" s="31"/>
      <c r="FO399" s="31"/>
      <c r="FP399" s="31"/>
      <c r="FQ399" s="31"/>
      <c r="FR399" s="31"/>
      <c r="FS399" s="31"/>
      <c r="FT399" s="31"/>
      <c r="FU399" s="31"/>
      <c r="FV399" s="31"/>
      <c r="FW399" s="31"/>
      <c r="FX399" s="31"/>
      <c r="FY399" s="31"/>
      <c r="FZ399" s="31"/>
      <c r="GA399" s="31"/>
      <c r="GB399" s="31"/>
      <c r="GC399" s="31"/>
      <c r="GD399" s="31"/>
      <c r="GE399" s="31"/>
      <c r="GF399" s="31"/>
      <c r="GG399" s="31"/>
      <c r="GH399" s="31"/>
      <c r="GI399" s="31"/>
      <c r="GJ399" s="31"/>
      <c r="GK399" s="31"/>
      <c r="GL399" s="31"/>
      <c r="GM399" s="31"/>
      <c r="GN399" s="31"/>
      <c r="GO399" s="31"/>
      <c r="GP399" s="31"/>
      <c r="GQ399" s="31"/>
      <c r="GR399" s="31"/>
      <c r="GS399" s="31"/>
      <c r="GT399" s="31"/>
      <c r="GU399" s="31"/>
      <c r="GV399" s="31"/>
      <c r="GW399" s="31"/>
      <c r="GX399" s="31"/>
      <c r="GY399" s="31"/>
      <c r="GZ399" s="31"/>
      <c r="HA399" s="31"/>
      <c r="HB399" s="31"/>
      <c r="HC399" s="31"/>
      <c r="HD399" s="31"/>
      <c r="HE399" s="31"/>
      <c r="HF399" s="31"/>
      <c r="HG399" s="31"/>
      <c r="HH399" s="31"/>
      <c r="HI399" s="31"/>
      <c r="HJ399" s="31"/>
      <c r="HK399" s="31"/>
      <c r="HL399" s="31"/>
      <c r="HM399" s="31"/>
      <c r="HN399" s="31"/>
      <c r="HO399" s="31"/>
      <c r="HP399" s="31"/>
      <c r="HQ399" s="31"/>
      <c r="HR399" s="31"/>
      <c r="HS399" s="31"/>
      <c r="HT399" s="31"/>
      <c r="HU399" s="31"/>
      <c r="HV399" s="31"/>
      <c r="HW399" s="31"/>
      <c r="HX399" s="31"/>
      <c r="HY399" s="31"/>
      <c r="HZ399" s="31"/>
      <c r="IA399" s="31"/>
      <c r="IB399" s="31"/>
      <c r="IC399" s="31"/>
      <c r="ID399" s="31"/>
      <c r="IE399" s="31"/>
      <c r="IF399" s="31"/>
      <c r="IG399" s="31"/>
      <c r="IH399" s="31"/>
      <c r="II399" s="31"/>
      <c r="IJ399" s="31"/>
      <c r="IK399" s="31"/>
      <c r="IL399" s="31"/>
      <c r="IM399" s="31"/>
      <c r="IN399" s="31"/>
      <c r="IO399" s="31"/>
      <c r="IP399" s="31"/>
      <c r="IQ399" s="31"/>
    </row>
    <row r="400" spans="1:251" s="6" customFormat="1" ht="36" customHeight="1" x14ac:dyDescent="0.15">
      <c r="A400" s="16">
        <v>2</v>
      </c>
      <c r="B400" s="16" t="s">
        <v>595</v>
      </c>
      <c r="C400" s="16" t="s">
        <v>602</v>
      </c>
      <c r="D400" s="16" t="s">
        <v>34</v>
      </c>
      <c r="E400" s="16" t="s">
        <v>352</v>
      </c>
      <c r="F400" s="16" t="s">
        <v>434</v>
      </c>
      <c r="G400" s="16">
        <v>1</v>
      </c>
      <c r="H400" s="16" t="s">
        <v>15</v>
      </c>
      <c r="I400" s="16" t="s">
        <v>603</v>
      </c>
      <c r="J400" s="16" t="s">
        <v>600</v>
      </c>
      <c r="K400" s="16">
        <v>13325248228</v>
      </c>
      <c r="L400" s="16" t="s">
        <v>601</v>
      </c>
      <c r="M400" s="16" t="s">
        <v>155</v>
      </c>
      <c r="N400" s="31"/>
      <c r="O400" s="31"/>
      <c r="P400" s="31"/>
      <c r="Q400" s="31"/>
      <c r="R400" s="31"/>
      <c r="S400" s="31"/>
      <c r="T400" s="31"/>
      <c r="U400" s="31"/>
      <c r="V400" s="31"/>
      <c r="W400" s="31"/>
      <c r="X400" s="31"/>
      <c r="Y400" s="31"/>
      <c r="Z400" s="31"/>
      <c r="AA400" s="31"/>
      <c r="AB400" s="31"/>
      <c r="AC400" s="31"/>
      <c r="AD400" s="31"/>
      <c r="AE400" s="31"/>
      <c r="AF400" s="31"/>
      <c r="AG400" s="31"/>
      <c r="AH400" s="31"/>
      <c r="AI400" s="31"/>
      <c r="AJ400" s="31"/>
      <c r="AK400" s="31"/>
      <c r="AL400" s="31"/>
      <c r="AM400" s="31"/>
      <c r="AN400" s="31"/>
      <c r="AO400" s="31"/>
      <c r="AP400" s="31"/>
      <c r="AQ400" s="31"/>
      <c r="AR400" s="31"/>
      <c r="AS400" s="31"/>
      <c r="AT400" s="31"/>
      <c r="AU400" s="31"/>
      <c r="AV400" s="31"/>
      <c r="AW400" s="31"/>
      <c r="AX400" s="31"/>
      <c r="AY400" s="31"/>
      <c r="AZ400" s="31"/>
      <c r="BA400" s="31"/>
      <c r="BB400" s="31"/>
      <c r="BC400" s="31"/>
      <c r="BD400" s="31"/>
      <c r="BE400" s="31"/>
      <c r="BF400" s="31"/>
      <c r="BG400" s="31"/>
      <c r="BH400" s="31"/>
      <c r="BI400" s="31"/>
      <c r="BJ400" s="31"/>
      <c r="BK400" s="31"/>
      <c r="BL400" s="31"/>
      <c r="BM400" s="31"/>
      <c r="BN400" s="31"/>
      <c r="BO400" s="31"/>
      <c r="BP400" s="31"/>
      <c r="BQ400" s="31"/>
      <c r="BR400" s="31"/>
      <c r="BS400" s="31"/>
      <c r="BT400" s="31"/>
      <c r="BU400" s="31"/>
      <c r="BV400" s="31"/>
      <c r="BW400" s="31"/>
      <c r="BX400" s="31"/>
      <c r="BY400" s="31"/>
      <c r="BZ400" s="31"/>
      <c r="CA400" s="31"/>
      <c r="CB400" s="31"/>
      <c r="CC400" s="31"/>
      <c r="CD400" s="31"/>
      <c r="CE400" s="31"/>
      <c r="CF400" s="31"/>
      <c r="CG400" s="31"/>
      <c r="CH400" s="31"/>
      <c r="CI400" s="31"/>
      <c r="CJ400" s="31"/>
      <c r="CK400" s="31"/>
      <c r="CL400" s="31"/>
      <c r="CM400" s="31"/>
      <c r="CN400" s="31"/>
      <c r="CO400" s="31"/>
      <c r="CP400" s="31"/>
      <c r="CQ400" s="31"/>
      <c r="CR400" s="31"/>
      <c r="CS400" s="31"/>
      <c r="CT400" s="31"/>
      <c r="CU400" s="31"/>
      <c r="CV400" s="31"/>
      <c r="CW400" s="31"/>
      <c r="CX400" s="31"/>
      <c r="CY400" s="31"/>
      <c r="CZ400" s="31"/>
      <c r="DA400" s="31"/>
      <c r="DB400" s="31"/>
      <c r="DC400" s="31"/>
      <c r="DD400" s="31"/>
      <c r="DE400" s="31"/>
      <c r="DF400" s="31"/>
      <c r="DG400" s="31"/>
      <c r="DH400" s="31"/>
      <c r="DI400" s="31"/>
      <c r="DJ400" s="31"/>
      <c r="DK400" s="31"/>
      <c r="DL400" s="31"/>
      <c r="DM400" s="31"/>
      <c r="DN400" s="31"/>
      <c r="DO400" s="31"/>
      <c r="DP400" s="31"/>
      <c r="DQ400" s="31"/>
      <c r="DR400" s="31"/>
      <c r="DS400" s="31"/>
      <c r="DT400" s="31"/>
      <c r="DU400" s="31"/>
      <c r="DV400" s="31"/>
      <c r="DW400" s="31"/>
      <c r="DX400" s="31"/>
      <c r="DY400" s="31"/>
      <c r="DZ400" s="31"/>
      <c r="EA400" s="31"/>
      <c r="EB400" s="31"/>
      <c r="EC400" s="31"/>
      <c r="ED400" s="31"/>
      <c r="EE400" s="31"/>
      <c r="EF400" s="31"/>
      <c r="EG400" s="31"/>
      <c r="EH400" s="31"/>
      <c r="EI400" s="31"/>
      <c r="EJ400" s="31"/>
      <c r="EK400" s="31"/>
      <c r="EL400" s="31"/>
      <c r="EM400" s="31"/>
      <c r="EN400" s="31"/>
      <c r="EO400" s="31"/>
      <c r="EP400" s="31"/>
      <c r="EQ400" s="31"/>
      <c r="ER400" s="31"/>
      <c r="ES400" s="31"/>
      <c r="ET400" s="31"/>
      <c r="EU400" s="31"/>
      <c r="EV400" s="31"/>
      <c r="EW400" s="31"/>
      <c r="EX400" s="31"/>
      <c r="EY400" s="31"/>
      <c r="EZ400" s="31"/>
      <c r="FA400" s="31"/>
      <c r="FB400" s="31"/>
      <c r="FC400" s="31"/>
      <c r="FD400" s="31"/>
      <c r="FE400" s="31"/>
      <c r="FF400" s="31"/>
      <c r="FG400" s="31"/>
      <c r="FH400" s="31"/>
      <c r="FI400" s="31"/>
      <c r="FJ400" s="31"/>
      <c r="FK400" s="31"/>
      <c r="FL400" s="31"/>
      <c r="FM400" s="31"/>
      <c r="FN400" s="31"/>
      <c r="FO400" s="31"/>
      <c r="FP400" s="31"/>
      <c r="FQ400" s="31"/>
      <c r="FR400" s="31"/>
      <c r="FS400" s="31"/>
      <c r="FT400" s="31"/>
      <c r="FU400" s="31"/>
      <c r="FV400" s="31"/>
      <c r="FW400" s="31"/>
      <c r="FX400" s="31"/>
      <c r="FY400" s="31"/>
      <c r="FZ400" s="31"/>
      <c r="GA400" s="31"/>
      <c r="GB400" s="31"/>
      <c r="GC400" s="31"/>
      <c r="GD400" s="31"/>
      <c r="GE400" s="31"/>
      <c r="GF400" s="31"/>
      <c r="GG400" s="31"/>
      <c r="GH400" s="31"/>
      <c r="GI400" s="31"/>
      <c r="GJ400" s="31"/>
      <c r="GK400" s="31"/>
      <c r="GL400" s="31"/>
      <c r="GM400" s="31"/>
      <c r="GN400" s="31"/>
      <c r="GO400" s="31"/>
      <c r="GP400" s="31"/>
      <c r="GQ400" s="31"/>
      <c r="GR400" s="31"/>
      <c r="GS400" s="31"/>
      <c r="GT400" s="31"/>
      <c r="GU400" s="31"/>
      <c r="GV400" s="31"/>
      <c r="GW400" s="31"/>
      <c r="GX400" s="31"/>
      <c r="GY400" s="31"/>
      <c r="GZ400" s="31"/>
      <c r="HA400" s="31"/>
      <c r="HB400" s="31"/>
      <c r="HC400" s="31"/>
      <c r="HD400" s="31"/>
      <c r="HE400" s="31"/>
      <c r="HF400" s="31"/>
      <c r="HG400" s="31"/>
      <c r="HH400" s="31"/>
      <c r="HI400" s="31"/>
      <c r="HJ400" s="31"/>
      <c r="HK400" s="31"/>
      <c r="HL400" s="31"/>
      <c r="HM400" s="31"/>
      <c r="HN400" s="31"/>
      <c r="HO400" s="31"/>
      <c r="HP400" s="31"/>
      <c r="HQ400" s="31"/>
      <c r="HR400" s="31"/>
      <c r="HS400" s="31"/>
      <c r="HT400" s="31"/>
      <c r="HU400" s="31"/>
      <c r="HV400" s="31"/>
      <c r="HW400" s="31"/>
      <c r="HX400" s="31"/>
      <c r="HY400" s="31"/>
      <c r="HZ400" s="31"/>
      <c r="IA400" s="31"/>
      <c r="IB400" s="31"/>
      <c r="IC400" s="31"/>
      <c r="ID400" s="31"/>
      <c r="IE400" s="31"/>
      <c r="IF400" s="31"/>
      <c r="IG400" s="31"/>
      <c r="IH400" s="31"/>
      <c r="II400" s="31"/>
      <c r="IJ400" s="31"/>
      <c r="IK400" s="31"/>
      <c r="IL400" s="31"/>
      <c r="IM400" s="31"/>
      <c r="IN400" s="31"/>
      <c r="IO400" s="31"/>
      <c r="IP400" s="31"/>
      <c r="IQ400" s="31"/>
    </row>
    <row r="401" spans="1:251" s="6" customFormat="1" ht="36" customHeight="1" x14ac:dyDescent="0.15">
      <c r="A401" s="16">
        <v>3</v>
      </c>
      <c r="B401" s="16" t="s">
        <v>595</v>
      </c>
      <c r="C401" s="16" t="s">
        <v>604</v>
      </c>
      <c r="D401" s="16" t="s">
        <v>605</v>
      </c>
      <c r="E401" s="16" t="s">
        <v>352</v>
      </c>
      <c r="F401" s="16" t="s">
        <v>434</v>
      </c>
      <c r="G401" s="16">
        <v>1</v>
      </c>
      <c r="H401" s="16" t="s">
        <v>15</v>
      </c>
      <c r="I401" s="16" t="s">
        <v>606</v>
      </c>
      <c r="J401" s="16" t="s">
        <v>600</v>
      </c>
      <c r="K401" s="16">
        <v>13325248228</v>
      </c>
      <c r="L401" s="16" t="s">
        <v>601</v>
      </c>
      <c r="M401" s="16" t="s">
        <v>155</v>
      </c>
      <c r="N401" s="31"/>
      <c r="O401" s="31"/>
      <c r="P401" s="31"/>
      <c r="Q401" s="31"/>
      <c r="R401" s="31"/>
      <c r="S401" s="31"/>
      <c r="T401" s="31"/>
      <c r="U401" s="31"/>
      <c r="V401" s="31"/>
      <c r="W401" s="31"/>
      <c r="X401" s="31"/>
      <c r="Y401" s="31"/>
      <c r="Z401" s="31"/>
      <c r="AA401" s="31"/>
      <c r="AB401" s="31"/>
      <c r="AC401" s="31"/>
      <c r="AD401" s="31"/>
      <c r="AE401" s="31"/>
      <c r="AF401" s="31"/>
      <c r="AG401" s="31"/>
      <c r="AH401" s="31"/>
      <c r="AI401" s="31"/>
      <c r="AJ401" s="31"/>
      <c r="AK401" s="31"/>
      <c r="AL401" s="31"/>
      <c r="AM401" s="31"/>
      <c r="AN401" s="31"/>
      <c r="AO401" s="31"/>
      <c r="AP401" s="31"/>
      <c r="AQ401" s="31"/>
      <c r="AR401" s="31"/>
      <c r="AS401" s="31"/>
      <c r="AT401" s="31"/>
      <c r="AU401" s="31"/>
      <c r="AV401" s="31"/>
      <c r="AW401" s="31"/>
      <c r="AX401" s="31"/>
      <c r="AY401" s="31"/>
      <c r="AZ401" s="31"/>
      <c r="BA401" s="31"/>
      <c r="BB401" s="31"/>
      <c r="BC401" s="31"/>
      <c r="BD401" s="31"/>
      <c r="BE401" s="31"/>
      <c r="BF401" s="31"/>
      <c r="BG401" s="31"/>
      <c r="BH401" s="31"/>
      <c r="BI401" s="31"/>
      <c r="BJ401" s="31"/>
      <c r="BK401" s="31"/>
      <c r="BL401" s="31"/>
      <c r="BM401" s="31"/>
      <c r="BN401" s="31"/>
      <c r="BO401" s="31"/>
      <c r="BP401" s="31"/>
      <c r="BQ401" s="31"/>
      <c r="BR401" s="31"/>
      <c r="BS401" s="31"/>
      <c r="BT401" s="31"/>
      <c r="BU401" s="31"/>
      <c r="BV401" s="31"/>
      <c r="BW401" s="31"/>
      <c r="BX401" s="31"/>
      <c r="BY401" s="31"/>
      <c r="BZ401" s="31"/>
      <c r="CA401" s="31"/>
      <c r="CB401" s="31"/>
      <c r="CC401" s="31"/>
      <c r="CD401" s="31"/>
      <c r="CE401" s="31"/>
      <c r="CF401" s="31"/>
      <c r="CG401" s="31"/>
      <c r="CH401" s="31"/>
      <c r="CI401" s="31"/>
      <c r="CJ401" s="31"/>
      <c r="CK401" s="31"/>
      <c r="CL401" s="31"/>
      <c r="CM401" s="31"/>
      <c r="CN401" s="31"/>
      <c r="CO401" s="31"/>
      <c r="CP401" s="31"/>
      <c r="CQ401" s="31"/>
      <c r="CR401" s="31"/>
      <c r="CS401" s="31"/>
      <c r="CT401" s="31"/>
      <c r="CU401" s="31"/>
      <c r="CV401" s="31"/>
      <c r="CW401" s="31"/>
      <c r="CX401" s="31"/>
      <c r="CY401" s="31"/>
      <c r="CZ401" s="31"/>
      <c r="DA401" s="31"/>
      <c r="DB401" s="31"/>
      <c r="DC401" s="31"/>
      <c r="DD401" s="31"/>
      <c r="DE401" s="31"/>
      <c r="DF401" s="31"/>
      <c r="DG401" s="31"/>
      <c r="DH401" s="31"/>
      <c r="DI401" s="31"/>
      <c r="DJ401" s="31"/>
      <c r="DK401" s="31"/>
      <c r="DL401" s="31"/>
      <c r="DM401" s="31"/>
      <c r="DN401" s="31"/>
      <c r="DO401" s="31"/>
      <c r="DP401" s="31"/>
      <c r="DQ401" s="31"/>
      <c r="DR401" s="31"/>
      <c r="DS401" s="31"/>
      <c r="DT401" s="31"/>
      <c r="DU401" s="31"/>
      <c r="DV401" s="31"/>
      <c r="DW401" s="31"/>
      <c r="DX401" s="31"/>
      <c r="DY401" s="31"/>
      <c r="DZ401" s="31"/>
      <c r="EA401" s="31"/>
      <c r="EB401" s="31"/>
      <c r="EC401" s="31"/>
      <c r="ED401" s="31"/>
      <c r="EE401" s="31"/>
      <c r="EF401" s="31"/>
      <c r="EG401" s="31"/>
      <c r="EH401" s="31"/>
      <c r="EI401" s="31"/>
      <c r="EJ401" s="31"/>
      <c r="EK401" s="31"/>
      <c r="EL401" s="31"/>
      <c r="EM401" s="31"/>
      <c r="EN401" s="31"/>
      <c r="EO401" s="31"/>
      <c r="EP401" s="31"/>
      <c r="EQ401" s="31"/>
      <c r="ER401" s="31"/>
      <c r="ES401" s="31"/>
      <c r="ET401" s="31"/>
      <c r="EU401" s="31"/>
      <c r="EV401" s="31"/>
      <c r="EW401" s="31"/>
      <c r="EX401" s="31"/>
      <c r="EY401" s="31"/>
      <c r="EZ401" s="31"/>
      <c r="FA401" s="31"/>
      <c r="FB401" s="31"/>
      <c r="FC401" s="31"/>
      <c r="FD401" s="31"/>
      <c r="FE401" s="31"/>
      <c r="FF401" s="31"/>
      <c r="FG401" s="31"/>
      <c r="FH401" s="31"/>
      <c r="FI401" s="31"/>
      <c r="FJ401" s="31"/>
      <c r="FK401" s="31"/>
      <c r="FL401" s="31"/>
      <c r="FM401" s="31"/>
      <c r="FN401" s="31"/>
      <c r="FO401" s="31"/>
      <c r="FP401" s="31"/>
      <c r="FQ401" s="31"/>
      <c r="FR401" s="31"/>
      <c r="FS401" s="31"/>
      <c r="FT401" s="31"/>
      <c r="FU401" s="31"/>
      <c r="FV401" s="31"/>
      <c r="FW401" s="31"/>
      <c r="FX401" s="31"/>
      <c r="FY401" s="31"/>
      <c r="FZ401" s="31"/>
      <c r="GA401" s="31"/>
      <c r="GB401" s="31"/>
      <c r="GC401" s="31"/>
      <c r="GD401" s="31"/>
      <c r="GE401" s="31"/>
      <c r="GF401" s="31"/>
      <c r="GG401" s="31"/>
      <c r="GH401" s="31"/>
      <c r="GI401" s="31"/>
      <c r="GJ401" s="31"/>
      <c r="GK401" s="31"/>
      <c r="GL401" s="31"/>
      <c r="GM401" s="31"/>
      <c r="GN401" s="31"/>
      <c r="GO401" s="31"/>
      <c r="GP401" s="31"/>
      <c r="GQ401" s="31"/>
      <c r="GR401" s="31"/>
      <c r="GS401" s="31"/>
      <c r="GT401" s="31"/>
      <c r="GU401" s="31"/>
      <c r="GV401" s="31"/>
      <c r="GW401" s="31"/>
      <c r="GX401" s="31"/>
      <c r="GY401" s="31"/>
      <c r="GZ401" s="31"/>
      <c r="HA401" s="31"/>
      <c r="HB401" s="31"/>
      <c r="HC401" s="31"/>
      <c r="HD401" s="31"/>
      <c r="HE401" s="31"/>
      <c r="HF401" s="31"/>
      <c r="HG401" s="31"/>
      <c r="HH401" s="31"/>
      <c r="HI401" s="31"/>
      <c r="HJ401" s="31"/>
      <c r="HK401" s="31"/>
      <c r="HL401" s="31"/>
      <c r="HM401" s="31"/>
      <c r="HN401" s="31"/>
      <c r="HO401" s="31"/>
      <c r="HP401" s="31"/>
      <c r="HQ401" s="31"/>
      <c r="HR401" s="31"/>
      <c r="HS401" s="31"/>
      <c r="HT401" s="31"/>
      <c r="HU401" s="31"/>
      <c r="HV401" s="31"/>
      <c r="HW401" s="31"/>
      <c r="HX401" s="31"/>
      <c r="HY401" s="31"/>
      <c r="HZ401" s="31"/>
      <c r="IA401" s="31"/>
      <c r="IB401" s="31"/>
      <c r="IC401" s="31"/>
      <c r="ID401" s="31"/>
      <c r="IE401" s="31"/>
      <c r="IF401" s="31"/>
      <c r="IG401" s="31"/>
      <c r="IH401" s="31"/>
      <c r="II401" s="31"/>
      <c r="IJ401" s="31"/>
      <c r="IK401" s="31"/>
      <c r="IL401" s="31"/>
      <c r="IM401" s="31"/>
      <c r="IN401" s="31"/>
      <c r="IO401" s="31"/>
      <c r="IP401" s="31"/>
      <c r="IQ401" s="31"/>
    </row>
    <row r="402" spans="1:251" s="6" customFormat="1" ht="36" customHeight="1" x14ac:dyDescent="0.15">
      <c r="A402" s="16">
        <v>4</v>
      </c>
      <c r="B402" s="16" t="s">
        <v>595</v>
      </c>
      <c r="C402" s="16" t="s">
        <v>17</v>
      </c>
      <c r="D402" s="16" t="s">
        <v>607</v>
      </c>
      <c r="E402" s="16" t="s">
        <v>352</v>
      </c>
      <c r="F402" s="16" t="s">
        <v>434</v>
      </c>
      <c r="G402" s="16">
        <v>2</v>
      </c>
      <c r="H402" s="16" t="s">
        <v>15</v>
      </c>
      <c r="I402" s="16" t="s">
        <v>608</v>
      </c>
      <c r="J402" s="16" t="s">
        <v>600</v>
      </c>
      <c r="K402" s="16">
        <v>13325248228</v>
      </c>
      <c r="L402" s="16" t="s">
        <v>601</v>
      </c>
      <c r="M402" s="16" t="s">
        <v>155</v>
      </c>
      <c r="N402" s="31"/>
      <c r="O402" s="31"/>
      <c r="P402" s="31"/>
      <c r="Q402" s="31"/>
      <c r="R402" s="31"/>
      <c r="S402" s="31"/>
      <c r="T402" s="31"/>
      <c r="U402" s="31"/>
      <c r="V402" s="31"/>
      <c r="W402" s="31"/>
      <c r="X402" s="31"/>
      <c r="Y402" s="31"/>
      <c r="Z402" s="31"/>
      <c r="AA402" s="31"/>
      <c r="AB402" s="31"/>
      <c r="AC402" s="31"/>
      <c r="AD402" s="31"/>
      <c r="AE402" s="31"/>
      <c r="AF402" s="31"/>
      <c r="AG402" s="31"/>
      <c r="AH402" s="31"/>
      <c r="AI402" s="31"/>
      <c r="AJ402" s="31"/>
      <c r="AK402" s="31"/>
      <c r="AL402" s="31"/>
      <c r="AM402" s="31"/>
      <c r="AN402" s="31"/>
      <c r="AO402" s="31"/>
      <c r="AP402" s="31"/>
      <c r="AQ402" s="31"/>
      <c r="AR402" s="31"/>
      <c r="AS402" s="31"/>
      <c r="AT402" s="31"/>
      <c r="AU402" s="31"/>
      <c r="AV402" s="31"/>
      <c r="AW402" s="31"/>
      <c r="AX402" s="31"/>
      <c r="AY402" s="31"/>
      <c r="AZ402" s="31"/>
      <c r="BA402" s="31"/>
      <c r="BB402" s="31"/>
      <c r="BC402" s="31"/>
      <c r="BD402" s="31"/>
      <c r="BE402" s="31"/>
      <c r="BF402" s="31"/>
      <c r="BG402" s="31"/>
      <c r="BH402" s="31"/>
      <c r="BI402" s="31"/>
      <c r="BJ402" s="31"/>
      <c r="BK402" s="31"/>
      <c r="BL402" s="31"/>
      <c r="BM402" s="31"/>
      <c r="BN402" s="31"/>
      <c r="BO402" s="31"/>
      <c r="BP402" s="31"/>
      <c r="BQ402" s="31"/>
      <c r="BR402" s="31"/>
      <c r="BS402" s="31"/>
      <c r="BT402" s="31"/>
      <c r="BU402" s="31"/>
      <c r="BV402" s="31"/>
      <c r="BW402" s="31"/>
      <c r="BX402" s="31"/>
      <c r="BY402" s="31"/>
      <c r="BZ402" s="31"/>
      <c r="CA402" s="31"/>
      <c r="CB402" s="31"/>
      <c r="CC402" s="31"/>
      <c r="CD402" s="31"/>
      <c r="CE402" s="31"/>
      <c r="CF402" s="31"/>
      <c r="CG402" s="31"/>
      <c r="CH402" s="31"/>
      <c r="CI402" s="31"/>
      <c r="CJ402" s="31"/>
      <c r="CK402" s="31"/>
      <c r="CL402" s="31"/>
      <c r="CM402" s="31"/>
      <c r="CN402" s="31"/>
      <c r="CO402" s="31"/>
      <c r="CP402" s="31"/>
      <c r="CQ402" s="31"/>
      <c r="CR402" s="31"/>
      <c r="CS402" s="31"/>
      <c r="CT402" s="31"/>
      <c r="CU402" s="31"/>
      <c r="CV402" s="31"/>
      <c r="CW402" s="31"/>
      <c r="CX402" s="31"/>
      <c r="CY402" s="31"/>
      <c r="CZ402" s="31"/>
      <c r="DA402" s="31"/>
      <c r="DB402" s="31"/>
      <c r="DC402" s="31"/>
      <c r="DD402" s="31"/>
      <c r="DE402" s="31"/>
      <c r="DF402" s="31"/>
      <c r="DG402" s="31"/>
      <c r="DH402" s="31"/>
      <c r="DI402" s="31"/>
      <c r="DJ402" s="31"/>
      <c r="DK402" s="31"/>
      <c r="DL402" s="31"/>
      <c r="DM402" s="31"/>
      <c r="DN402" s="31"/>
      <c r="DO402" s="31"/>
      <c r="DP402" s="31"/>
      <c r="DQ402" s="31"/>
      <c r="DR402" s="31"/>
      <c r="DS402" s="31"/>
      <c r="DT402" s="31"/>
      <c r="DU402" s="31"/>
      <c r="DV402" s="31"/>
      <c r="DW402" s="31"/>
      <c r="DX402" s="31"/>
      <c r="DY402" s="31"/>
      <c r="DZ402" s="31"/>
      <c r="EA402" s="31"/>
      <c r="EB402" s="31"/>
      <c r="EC402" s="31"/>
      <c r="ED402" s="31"/>
      <c r="EE402" s="31"/>
      <c r="EF402" s="31"/>
      <c r="EG402" s="31"/>
      <c r="EH402" s="31"/>
      <c r="EI402" s="31"/>
      <c r="EJ402" s="31"/>
      <c r="EK402" s="31"/>
      <c r="EL402" s="31"/>
      <c r="EM402" s="31"/>
      <c r="EN402" s="31"/>
      <c r="EO402" s="31"/>
      <c r="EP402" s="31"/>
      <c r="EQ402" s="31"/>
      <c r="ER402" s="31"/>
      <c r="ES402" s="31"/>
      <c r="ET402" s="31"/>
      <c r="EU402" s="31"/>
      <c r="EV402" s="31"/>
      <c r="EW402" s="31"/>
      <c r="EX402" s="31"/>
      <c r="EY402" s="31"/>
      <c r="EZ402" s="31"/>
      <c r="FA402" s="31"/>
      <c r="FB402" s="31"/>
      <c r="FC402" s="31"/>
      <c r="FD402" s="31"/>
      <c r="FE402" s="31"/>
      <c r="FF402" s="31"/>
      <c r="FG402" s="31"/>
      <c r="FH402" s="31"/>
      <c r="FI402" s="31"/>
      <c r="FJ402" s="31"/>
      <c r="FK402" s="31"/>
      <c r="FL402" s="31"/>
      <c r="FM402" s="31"/>
      <c r="FN402" s="31"/>
      <c r="FO402" s="31"/>
      <c r="FP402" s="31"/>
      <c r="FQ402" s="31"/>
      <c r="FR402" s="31"/>
      <c r="FS402" s="31"/>
      <c r="FT402" s="31"/>
      <c r="FU402" s="31"/>
      <c r="FV402" s="31"/>
      <c r="FW402" s="31"/>
      <c r="FX402" s="31"/>
      <c r="FY402" s="31"/>
      <c r="FZ402" s="31"/>
      <c r="GA402" s="31"/>
      <c r="GB402" s="31"/>
      <c r="GC402" s="31"/>
      <c r="GD402" s="31"/>
      <c r="GE402" s="31"/>
      <c r="GF402" s="31"/>
      <c r="GG402" s="31"/>
      <c r="GH402" s="31"/>
      <c r="GI402" s="31"/>
      <c r="GJ402" s="31"/>
      <c r="GK402" s="31"/>
      <c r="GL402" s="31"/>
      <c r="GM402" s="31"/>
      <c r="GN402" s="31"/>
      <c r="GO402" s="31"/>
      <c r="GP402" s="31"/>
      <c r="GQ402" s="31"/>
      <c r="GR402" s="31"/>
      <c r="GS402" s="31"/>
      <c r="GT402" s="31"/>
      <c r="GU402" s="31"/>
      <c r="GV402" s="31"/>
      <c r="GW402" s="31"/>
      <c r="GX402" s="31"/>
      <c r="GY402" s="31"/>
      <c r="GZ402" s="31"/>
      <c r="HA402" s="31"/>
      <c r="HB402" s="31"/>
      <c r="HC402" s="31"/>
      <c r="HD402" s="31"/>
      <c r="HE402" s="31"/>
      <c r="HF402" s="31"/>
      <c r="HG402" s="31"/>
      <c r="HH402" s="31"/>
      <c r="HI402" s="31"/>
      <c r="HJ402" s="31"/>
      <c r="HK402" s="31"/>
      <c r="HL402" s="31"/>
      <c r="HM402" s="31"/>
      <c r="HN402" s="31"/>
      <c r="HO402" s="31"/>
      <c r="HP402" s="31"/>
      <c r="HQ402" s="31"/>
      <c r="HR402" s="31"/>
      <c r="HS402" s="31"/>
      <c r="HT402" s="31"/>
      <c r="HU402" s="31"/>
      <c r="HV402" s="31"/>
      <c r="HW402" s="31"/>
      <c r="HX402" s="31"/>
      <c r="HY402" s="31"/>
      <c r="HZ402" s="31"/>
      <c r="IA402" s="31"/>
      <c r="IB402" s="31"/>
      <c r="IC402" s="31"/>
      <c r="ID402" s="31"/>
      <c r="IE402" s="31"/>
      <c r="IF402" s="31"/>
      <c r="IG402" s="31"/>
      <c r="IH402" s="31"/>
      <c r="II402" s="31"/>
      <c r="IJ402" s="31"/>
      <c r="IK402" s="31"/>
      <c r="IL402" s="31"/>
      <c r="IM402" s="31"/>
      <c r="IN402" s="31"/>
      <c r="IO402" s="31"/>
      <c r="IP402" s="31"/>
      <c r="IQ402" s="31"/>
    </row>
    <row r="403" spans="1:251" s="6" customFormat="1" ht="36" customHeight="1" x14ac:dyDescent="0.15">
      <c r="A403" s="16">
        <v>5</v>
      </c>
      <c r="B403" s="16" t="s">
        <v>595</v>
      </c>
      <c r="C403" s="16" t="s">
        <v>609</v>
      </c>
      <c r="D403" s="16" t="s">
        <v>610</v>
      </c>
      <c r="E403" s="16" t="s">
        <v>352</v>
      </c>
      <c r="F403" s="16" t="s">
        <v>434</v>
      </c>
      <c r="G403" s="16">
        <v>1</v>
      </c>
      <c r="H403" s="16" t="s">
        <v>15</v>
      </c>
      <c r="I403" s="16" t="s">
        <v>611</v>
      </c>
      <c r="J403" s="16" t="s">
        <v>600</v>
      </c>
      <c r="K403" s="16">
        <v>13325248228</v>
      </c>
      <c r="L403" s="16" t="s">
        <v>601</v>
      </c>
      <c r="M403" s="16" t="s">
        <v>155</v>
      </c>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1"/>
      <c r="AL403" s="31"/>
      <c r="AM403" s="31"/>
      <c r="AN403" s="31"/>
      <c r="AO403" s="31"/>
      <c r="AP403" s="31"/>
      <c r="AQ403" s="31"/>
      <c r="AR403" s="31"/>
      <c r="AS403" s="31"/>
      <c r="AT403" s="31"/>
      <c r="AU403" s="31"/>
      <c r="AV403" s="31"/>
      <c r="AW403" s="31"/>
      <c r="AX403" s="31"/>
      <c r="AY403" s="31"/>
      <c r="AZ403" s="31"/>
      <c r="BA403" s="31"/>
      <c r="BB403" s="31"/>
      <c r="BC403" s="31"/>
      <c r="BD403" s="31"/>
      <c r="BE403" s="31"/>
      <c r="BF403" s="31"/>
      <c r="BG403" s="31"/>
      <c r="BH403" s="31"/>
      <c r="BI403" s="31"/>
      <c r="BJ403" s="31"/>
      <c r="BK403" s="31"/>
      <c r="BL403" s="31"/>
      <c r="BM403" s="31"/>
      <c r="BN403" s="31"/>
      <c r="BO403" s="31"/>
      <c r="BP403" s="31"/>
      <c r="BQ403" s="31"/>
      <c r="BR403" s="31"/>
      <c r="BS403" s="31"/>
      <c r="BT403" s="31"/>
      <c r="BU403" s="31"/>
      <c r="BV403" s="31"/>
      <c r="BW403" s="31"/>
      <c r="BX403" s="31"/>
      <c r="BY403" s="31"/>
      <c r="BZ403" s="31"/>
      <c r="CA403" s="31"/>
      <c r="CB403" s="31"/>
      <c r="CC403" s="31"/>
      <c r="CD403" s="31"/>
      <c r="CE403" s="31"/>
      <c r="CF403" s="31"/>
      <c r="CG403" s="31"/>
      <c r="CH403" s="31"/>
      <c r="CI403" s="31"/>
      <c r="CJ403" s="31"/>
      <c r="CK403" s="31"/>
      <c r="CL403" s="31"/>
      <c r="CM403" s="31"/>
      <c r="CN403" s="31"/>
      <c r="CO403" s="31"/>
      <c r="CP403" s="31"/>
      <c r="CQ403" s="31"/>
      <c r="CR403" s="31"/>
      <c r="CS403" s="31"/>
      <c r="CT403" s="31"/>
      <c r="CU403" s="31"/>
      <c r="CV403" s="31"/>
      <c r="CW403" s="31"/>
      <c r="CX403" s="31"/>
      <c r="CY403" s="31"/>
      <c r="CZ403" s="31"/>
      <c r="DA403" s="31"/>
      <c r="DB403" s="31"/>
      <c r="DC403" s="31"/>
      <c r="DD403" s="31"/>
      <c r="DE403" s="31"/>
      <c r="DF403" s="31"/>
      <c r="DG403" s="31"/>
      <c r="DH403" s="31"/>
      <c r="DI403" s="31"/>
      <c r="DJ403" s="31"/>
      <c r="DK403" s="31"/>
      <c r="DL403" s="31"/>
      <c r="DM403" s="31"/>
      <c r="DN403" s="31"/>
      <c r="DO403" s="31"/>
      <c r="DP403" s="31"/>
      <c r="DQ403" s="31"/>
      <c r="DR403" s="31"/>
      <c r="DS403" s="31"/>
      <c r="DT403" s="31"/>
      <c r="DU403" s="31"/>
      <c r="DV403" s="31"/>
      <c r="DW403" s="31"/>
      <c r="DX403" s="31"/>
      <c r="DY403" s="31"/>
      <c r="DZ403" s="31"/>
      <c r="EA403" s="31"/>
      <c r="EB403" s="31"/>
      <c r="EC403" s="31"/>
      <c r="ED403" s="31"/>
      <c r="EE403" s="31"/>
      <c r="EF403" s="31"/>
      <c r="EG403" s="31"/>
      <c r="EH403" s="31"/>
      <c r="EI403" s="31"/>
      <c r="EJ403" s="31"/>
      <c r="EK403" s="31"/>
      <c r="EL403" s="31"/>
      <c r="EM403" s="31"/>
      <c r="EN403" s="31"/>
      <c r="EO403" s="31"/>
      <c r="EP403" s="31"/>
      <c r="EQ403" s="31"/>
      <c r="ER403" s="31"/>
      <c r="ES403" s="31"/>
      <c r="ET403" s="31"/>
      <c r="EU403" s="31"/>
      <c r="EV403" s="31"/>
      <c r="EW403" s="31"/>
      <c r="EX403" s="31"/>
      <c r="EY403" s="31"/>
      <c r="EZ403" s="31"/>
      <c r="FA403" s="31"/>
      <c r="FB403" s="31"/>
      <c r="FC403" s="31"/>
      <c r="FD403" s="31"/>
      <c r="FE403" s="31"/>
      <c r="FF403" s="31"/>
      <c r="FG403" s="31"/>
      <c r="FH403" s="31"/>
      <c r="FI403" s="31"/>
      <c r="FJ403" s="31"/>
      <c r="FK403" s="31"/>
      <c r="FL403" s="31"/>
      <c r="FM403" s="31"/>
      <c r="FN403" s="31"/>
      <c r="FO403" s="31"/>
      <c r="FP403" s="31"/>
      <c r="FQ403" s="31"/>
      <c r="FR403" s="31"/>
      <c r="FS403" s="31"/>
      <c r="FT403" s="31"/>
      <c r="FU403" s="31"/>
      <c r="FV403" s="31"/>
      <c r="FW403" s="31"/>
      <c r="FX403" s="31"/>
      <c r="FY403" s="31"/>
      <c r="FZ403" s="31"/>
      <c r="GA403" s="31"/>
      <c r="GB403" s="31"/>
      <c r="GC403" s="31"/>
      <c r="GD403" s="31"/>
      <c r="GE403" s="31"/>
      <c r="GF403" s="31"/>
      <c r="GG403" s="31"/>
      <c r="GH403" s="31"/>
      <c r="GI403" s="31"/>
      <c r="GJ403" s="31"/>
      <c r="GK403" s="31"/>
      <c r="GL403" s="31"/>
      <c r="GM403" s="31"/>
      <c r="GN403" s="31"/>
      <c r="GO403" s="31"/>
      <c r="GP403" s="31"/>
      <c r="GQ403" s="31"/>
      <c r="GR403" s="31"/>
      <c r="GS403" s="31"/>
      <c r="GT403" s="31"/>
      <c r="GU403" s="31"/>
      <c r="GV403" s="31"/>
      <c r="GW403" s="31"/>
      <c r="GX403" s="31"/>
      <c r="GY403" s="31"/>
      <c r="GZ403" s="31"/>
      <c r="HA403" s="31"/>
      <c r="HB403" s="31"/>
      <c r="HC403" s="31"/>
      <c r="HD403" s="31"/>
      <c r="HE403" s="31"/>
      <c r="HF403" s="31"/>
      <c r="HG403" s="31"/>
      <c r="HH403" s="31"/>
      <c r="HI403" s="31"/>
      <c r="HJ403" s="31"/>
      <c r="HK403" s="31"/>
      <c r="HL403" s="31"/>
      <c r="HM403" s="31"/>
      <c r="HN403" s="31"/>
      <c r="HO403" s="31"/>
      <c r="HP403" s="31"/>
      <c r="HQ403" s="31"/>
      <c r="HR403" s="31"/>
      <c r="HS403" s="31"/>
      <c r="HT403" s="31"/>
      <c r="HU403" s="31"/>
      <c r="HV403" s="31"/>
      <c r="HW403" s="31"/>
      <c r="HX403" s="31"/>
      <c r="HY403" s="31"/>
      <c r="HZ403" s="31"/>
      <c r="IA403" s="31"/>
      <c r="IB403" s="31"/>
      <c r="IC403" s="31"/>
      <c r="ID403" s="31"/>
      <c r="IE403" s="31"/>
      <c r="IF403" s="31"/>
      <c r="IG403" s="31"/>
      <c r="IH403" s="31"/>
      <c r="II403" s="31"/>
      <c r="IJ403" s="31"/>
      <c r="IK403" s="31"/>
      <c r="IL403" s="31"/>
      <c r="IM403" s="31"/>
      <c r="IN403" s="31"/>
      <c r="IO403" s="31"/>
      <c r="IP403" s="31"/>
      <c r="IQ403" s="31"/>
    </row>
    <row r="404" spans="1:251" s="4" customFormat="1" ht="27.95" customHeight="1" x14ac:dyDescent="0.15">
      <c r="A404" s="45" t="s">
        <v>612</v>
      </c>
      <c r="B404" s="45"/>
      <c r="C404" s="45"/>
      <c r="D404" s="45"/>
      <c r="E404" s="45"/>
      <c r="F404" s="45"/>
      <c r="G404" s="45"/>
      <c r="H404" s="45"/>
      <c r="I404" s="45"/>
      <c r="J404" s="45"/>
      <c r="K404" s="45"/>
      <c r="L404" s="45"/>
      <c r="M404" s="45"/>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1"/>
      <c r="AL404" s="31"/>
      <c r="AM404" s="31"/>
      <c r="AN404" s="31"/>
      <c r="AO404" s="31"/>
      <c r="AP404" s="31"/>
      <c r="AQ404" s="31"/>
      <c r="AR404" s="31"/>
      <c r="AS404" s="31"/>
      <c r="AT404" s="31"/>
      <c r="AU404" s="31"/>
      <c r="AV404" s="31"/>
      <c r="AW404" s="31"/>
      <c r="AX404" s="31"/>
      <c r="AY404" s="31"/>
      <c r="AZ404" s="31"/>
      <c r="BA404" s="31"/>
      <c r="BB404" s="31"/>
      <c r="BC404" s="31"/>
      <c r="BD404" s="31"/>
      <c r="BE404" s="31"/>
      <c r="BF404" s="31"/>
      <c r="BG404" s="31"/>
      <c r="BH404" s="31"/>
      <c r="BI404" s="31"/>
      <c r="BJ404" s="31"/>
      <c r="BK404" s="31"/>
      <c r="BL404" s="31"/>
      <c r="BM404" s="31"/>
      <c r="BN404" s="31"/>
      <c r="BO404" s="31"/>
      <c r="BP404" s="31"/>
      <c r="BQ404" s="31"/>
      <c r="BR404" s="31"/>
      <c r="BS404" s="31"/>
      <c r="BT404" s="31"/>
      <c r="BU404" s="31"/>
      <c r="BV404" s="31"/>
      <c r="BW404" s="31"/>
      <c r="BX404" s="31"/>
      <c r="BY404" s="31"/>
      <c r="BZ404" s="31"/>
      <c r="CA404" s="31"/>
      <c r="CB404" s="31"/>
      <c r="CC404" s="31"/>
      <c r="CD404" s="31"/>
      <c r="CE404" s="31"/>
      <c r="CF404" s="31"/>
      <c r="CG404" s="31"/>
      <c r="CH404" s="31"/>
      <c r="CI404" s="31"/>
      <c r="CJ404" s="31"/>
      <c r="CK404" s="31"/>
      <c r="CL404" s="31"/>
      <c r="CM404" s="31"/>
      <c r="CN404" s="31"/>
      <c r="CO404" s="31"/>
      <c r="CP404" s="31"/>
      <c r="CQ404" s="31"/>
      <c r="CR404" s="31"/>
      <c r="CS404" s="31"/>
      <c r="CT404" s="31"/>
      <c r="CU404" s="31"/>
      <c r="CV404" s="31"/>
      <c r="CW404" s="31"/>
      <c r="CX404" s="31"/>
      <c r="CY404" s="31"/>
      <c r="CZ404" s="31"/>
      <c r="DA404" s="31"/>
      <c r="DB404" s="31"/>
      <c r="DC404" s="31"/>
      <c r="DD404" s="31"/>
      <c r="DE404" s="31"/>
      <c r="DF404" s="31"/>
      <c r="DG404" s="31"/>
      <c r="DH404" s="31"/>
      <c r="DI404" s="31"/>
      <c r="DJ404" s="31"/>
      <c r="DK404" s="31"/>
      <c r="DL404" s="31"/>
      <c r="DM404" s="31"/>
      <c r="DN404" s="31"/>
      <c r="DO404" s="31"/>
      <c r="DP404" s="31"/>
      <c r="DQ404" s="31"/>
      <c r="DR404" s="31"/>
      <c r="DS404" s="31"/>
      <c r="DT404" s="31"/>
      <c r="DU404" s="31"/>
      <c r="DV404" s="31"/>
      <c r="DW404" s="31"/>
      <c r="DX404" s="31"/>
      <c r="DY404" s="31"/>
      <c r="DZ404" s="31"/>
      <c r="EA404" s="31"/>
      <c r="EB404" s="31"/>
      <c r="EC404" s="31"/>
      <c r="ED404" s="31"/>
      <c r="EE404" s="31"/>
      <c r="EF404" s="31"/>
      <c r="EG404" s="31"/>
      <c r="EH404" s="31"/>
      <c r="EI404" s="31"/>
      <c r="EJ404" s="31"/>
      <c r="EK404" s="31"/>
      <c r="EL404" s="31"/>
      <c r="EM404" s="31"/>
      <c r="EN404" s="31"/>
      <c r="EO404" s="31"/>
      <c r="EP404" s="31"/>
      <c r="EQ404" s="31"/>
      <c r="ER404" s="31"/>
      <c r="ES404" s="31"/>
      <c r="ET404" s="31"/>
      <c r="EU404" s="31"/>
      <c r="EV404" s="31"/>
      <c r="EW404" s="31"/>
      <c r="EX404" s="31"/>
      <c r="EY404" s="31"/>
      <c r="EZ404" s="31"/>
      <c r="FA404" s="31"/>
      <c r="FB404" s="31"/>
      <c r="FC404" s="31"/>
      <c r="FD404" s="31"/>
      <c r="FE404" s="31"/>
      <c r="FF404" s="31"/>
      <c r="FG404" s="31"/>
      <c r="FH404" s="31"/>
      <c r="FI404" s="31"/>
      <c r="FJ404" s="31"/>
      <c r="FK404" s="31"/>
      <c r="FL404" s="31"/>
      <c r="FM404" s="31"/>
      <c r="FN404" s="31"/>
      <c r="FO404" s="31"/>
      <c r="FP404" s="31"/>
      <c r="FQ404" s="31"/>
      <c r="FR404" s="31"/>
      <c r="FS404" s="31"/>
      <c r="FT404" s="31"/>
      <c r="FU404" s="31"/>
      <c r="FV404" s="31"/>
      <c r="FW404" s="31"/>
      <c r="FX404" s="31"/>
      <c r="FY404" s="31"/>
      <c r="FZ404" s="31"/>
      <c r="GA404" s="31"/>
      <c r="GB404" s="31"/>
      <c r="GC404" s="31"/>
      <c r="GD404" s="31"/>
      <c r="GE404" s="31"/>
      <c r="GF404" s="31"/>
      <c r="GG404" s="31"/>
      <c r="GH404" s="31"/>
      <c r="GI404" s="31"/>
      <c r="GJ404" s="31"/>
      <c r="GK404" s="31"/>
      <c r="GL404" s="31"/>
      <c r="GM404" s="31"/>
      <c r="GN404" s="31"/>
      <c r="GO404" s="31"/>
      <c r="GP404" s="31"/>
      <c r="GQ404" s="31"/>
      <c r="GR404" s="31"/>
      <c r="GS404" s="31"/>
      <c r="GT404" s="31"/>
      <c r="GU404" s="31"/>
      <c r="GV404" s="31"/>
      <c r="GW404" s="31"/>
      <c r="GX404" s="31"/>
      <c r="GY404" s="31"/>
      <c r="GZ404" s="31"/>
      <c r="HA404" s="31"/>
      <c r="HB404" s="31"/>
      <c r="HC404" s="31"/>
      <c r="HD404" s="31"/>
      <c r="HE404" s="31"/>
      <c r="HF404" s="31"/>
      <c r="HG404" s="31"/>
      <c r="HH404" s="31"/>
      <c r="HI404" s="31"/>
      <c r="HJ404" s="31"/>
      <c r="HK404" s="31"/>
      <c r="HL404" s="31"/>
      <c r="HM404" s="31"/>
      <c r="HN404" s="31"/>
      <c r="HO404" s="31"/>
      <c r="HP404" s="31"/>
      <c r="HQ404" s="31"/>
      <c r="HR404" s="31"/>
      <c r="HS404" s="31"/>
      <c r="HT404" s="31"/>
      <c r="HU404" s="31"/>
      <c r="HV404" s="31"/>
      <c r="HW404" s="31"/>
      <c r="HX404" s="31"/>
      <c r="HY404" s="31"/>
      <c r="HZ404" s="31"/>
      <c r="IA404" s="31"/>
      <c r="IB404" s="31"/>
      <c r="IC404" s="31"/>
      <c r="ID404" s="31"/>
      <c r="IE404" s="31"/>
      <c r="IF404" s="31"/>
      <c r="IG404" s="31"/>
      <c r="IH404" s="31"/>
      <c r="II404" s="31"/>
      <c r="IJ404" s="31"/>
      <c r="IK404" s="31"/>
      <c r="IL404" s="31"/>
      <c r="IM404" s="31"/>
      <c r="IN404" s="31"/>
      <c r="IO404" s="31"/>
      <c r="IP404" s="31"/>
      <c r="IQ404" s="31"/>
    </row>
    <row r="405" spans="1:251" s="4" customFormat="1" ht="74.099999999999994" customHeight="1" x14ac:dyDescent="0.15">
      <c r="A405" s="46" t="s">
        <v>613</v>
      </c>
      <c r="B405" s="47"/>
      <c r="C405" s="47"/>
      <c r="D405" s="47"/>
      <c r="E405" s="47"/>
      <c r="F405" s="47"/>
      <c r="G405" s="47"/>
      <c r="H405" s="47"/>
      <c r="I405" s="47"/>
      <c r="J405" s="47"/>
      <c r="K405" s="47"/>
      <c r="L405" s="47"/>
      <c r="M405" s="48"/>
    </row>
    <row r="406" spans="1:251" s="4" customFormat="1" ht="27.95" customHeight="1" x14ac:dyDescent="0.15">
      <c r="A406" s="45" t="s">
        <v>0</v>
      </c>
      <c r="B406" s="45"/>
      <c r="C406" s="45"/>
      <c r="D406" s="45"/>
      <c r="E406" s="45"/>
      <c r="F406" s="45"/>
      <c r="G406" s="45"/>
      <c r="H406" s="45"/>
      <c r="I406" s="45"/>
      <c r="J406" s="45"/>
      <c r="K406" s="45"/>
      <c r="L406" s="45"/>
      <c r="M406" s="45"/>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1"/>
      <c r="AL406" s="31"/>
      <c r="AM406" s="31"/>
      <c r="AN406" s="31"/>
      <c r="AO406" s="31"/>
      <c r="AP406" s="31"/>
      <c r="AQ406" s="31"/>
      <c r="AR406" s="31"/>
      <c r="AS406" s="31"/>
      <c r="AT406" s="31"/>
      <c r="AU406" s="31"/>
      <c r="AV406" s="31"/>
      <c r="AW406" s="31"/>
      <c r="AX406" s="31"/>
      <c r="AY406" s="31"/>
      <c r="AZ406" s="31"/>
      <c r="BA406" s="31"/>
      <c r="BB406" s="31"/>
      <c r="BC406" s="31"/>
      <c r="BD406" s="31"/>
      <c r="BE406" s="31"/>
      <c r="BF406" s="31"/>
      <c r="BG406" s="31"/>
      <c r="BH406" s="31"/>
      <c r="BI406" s="31"/>
      <c r="BJ406" s="31"/>
      <c r="BK406" s="31"/>
      <c r="BL406" s="31"/>
      <c r="BM406" s="31"/>
      <c r="BN406" s="31"/>
      <c r="BO406" s="31"/>
      <c r="BP406" s="31"/>
      <c r="BQ406" s="31"/>
      <c r="BR406" s="31"/>
      <c r="BS406" s="31"/>
      <c r="BT406" s="31"/>
      <c r="BU406" s="31"/>
      <c r="BV406" s="31"/>
      <c r="BW406" s="31"/>
      <c r="BX406" s="31"/>
      <c r="BY406" s="31"/>
      <c r="BZ406" s="31"/>
      <c r="CA406" s="31"/>
      <c r="CB406" s="31"/>
      <c r="CC406" s="31"/>
      <c r="CD406" s="31"/>
      <c r="CE406" s="31"/>
      <c r="CF406" s="31"/>
      <c r="CG406" s="31"/>
      <c r="CH406" s="31"/>
      <c r="CI406" s="31"/>
      <c r="CJ406" s="31"/>
      <c r="CK406" s="31"/>
      <c r="CL406" s="31"/>
      <c r="CM406" s="31"/>
      <c r="CN406" s="31"/>
      <c r="CO406" s="31"/>
      <c r="CP406" s="31"/>
      <c r="CQ406" s="31"/>
      <c r="CR406" s="31"/>
      <c r="CS406" s="31"/>
      <c r="CT406" s="31"/>
      <c r="CU406" s="31"/>
      <c r="CV406" s="31"/>
      <c r="CW406" s="31"/>
      <c r="CX406" s="31"/>
      <c r="CY406" s="31"/>
      <c r="CZ406" s="31"/>
      <c r="DA406" s="31"/>
      <c r="DB406" s="31"/>
      <c r="DC406" s="31"/>
      <c r="DD406" s="31"/>
      <c r="DE406" s="31"/>
      <c r="DF406" s="31"/>
      <c r="DG406" s="31"/>
      <c r="DH406" s="31"/>
      <c r="DI406" s="31"/>
      <c r="DJ406" s="31"/>
      <c r="DK406" s="31"/>
      <c r="DL406" s="31"/>
      <c r="DM406" s="31"/>
      <c r="DN406" s="31"/>
      <c r="DO406" s="31"/>
      <c r="DP406" s="31"/>
      <c r="DQ406" s="31"/>
      <c r="DR406" s="31"/>
      <c r="DS406" s="31"/>
      <c r="DT406" s="31"/>
      <c r="DU406" s="31"/>
      <c r="DV406" s="31"/>
      <c r="DW406" s="31"/>
      <c r="DX406" s="31"/>
      <c r="DY406" s="31"/>
      <c r="DZ406" s="31"/>
      <c r="EA406" s="31"/>
      <c r="EB406" s="31"/>
      <c r="EC406" s="31"/>
      <c r="ED406" s="31"/>
      <c r="EE406" s="31"/>
      <c r="EF406" s="31"/>
      <c r="EG406" s="31"/>
      <c r="EH406" s="31"/>
      <c r="EI406" s="31"/>
      <c r="EJ406" s="31"/>
      <c r="EK406" s="31"/>
      <c r="EL406" s="31"/>
      <c r="EM406" s="31"/>
      <c r="EN406" s="31"/>
      <c r="EO406" s="31"/>
      <c r="EP406" s="31"/>
      <c r="EQ406" s="31"/>
      <c r="ER406" s="31"/>
      <c r="ES406" s="31"/>
      <c r="ET406" s="31"/>
      <c r="EU406" s="31"/>
      <c r="EV406" s="31"/>
      <c r="EW406" s="31"/>
      <c r="EX406" s="31"/>
      <c r="EY406" s="31"/>
      <c r="EZ406" s="31"/>
      <c r="FA406" s="31"/>
      <c r="FB406" s="31"/>
      <c r="FC406" s="31"/>
      <c r="FD406" s="31"/>
      <c r="FE406" s="31"/>
      <c r="FF406" s="31"/>
      <c r="FG406" s="31"/>
      <c r="FH406" s="31"/>
      <c r="FI406" s="31"/>
      <c r="FJ406" s="31"/>
      <c r="FK406" s="31"/>
      <c r="FL406" s="31"/>
      <c r="FM406" s="31"/>
      <c r="FN406" s="31"/>
      <c r="FO406" s="31"/>
      <c r="FP406" s="31"/>
      <c r="FQ406" s="31"/>
      <c r="FR406" s="31"/>
      <c r="FS406" s="31"/>
      <c r="FT406" s="31"/>
      <c r="FU406" s="31"/>
      <c r="FV406" s="31"/>
      <c r="FW406" s="31"/>
      <c r="FX406" s="31"/>
      <c r="FY406" s="31"/>
      <c r="FZ406" s="31"/>
      <c r="GA406" s="31"/>
      <c r="GB406" s="31"/>
      <c r="GC406" s="31"/>
      <c r="GD406" s="31"/>
      <c r="GE406" s="31"/>
      <c r="GF406" s="31"/>
      <c r="GG406" s="31"/>
      <c r="GH406" s="31"/>
      <c r="GI406" s="31"/>
      <c r="GJ406" s="31"/>
      <c r="GK406" s="31"/>
      <c r="GL406" s="31"/>
      <c r="GM406" s="31"/>
      <c r="GN406" s="31"/>
      <c r="GO406" s="31"/>
      <c r="GP406" s="31"/>
      <c r="GQ406" s="31"/>
      <c r="GR406" s="31"/>
      <c r="GS406" s="31"/>
      <c r="GT406" s="31"/>
      <c r="GU406" s="31"/>
      <c r="GV406" s="31"/>
      <c r="GW406" s="31"/>
      <c r="GX406" s="31"/>
      <c r="GY406" s="31"/>
      <c r="GZ406" s="31"/>
      <c r="HA406" s="31"/>
      <c r="HB406" s="31"/>
      <c r="HC406" s="31"/>
      <c r="HD406" s="31"/>
      <c r="HE406" s="31"/>
      <c r="HF406" s="31"/>
      <c r="HG406" s="31"/>
      <c r="HH406" s="31"/>
      <c r="HI406" s="31"/>
      <c r="HJ406" s="31"/>
      <c r="HK406" s="31"/>
      <c r="HL406" s="31"/>
      <c r="HM406" s="31"/>
      <c r="HN406" s="31"/>
      <c r="HO406" s="31"/>
      <c r="HP406" s="31"/>
      <c r="HQ406" s="31"/>
      <c r="HR406" s="31"/>
      <c r="HS406" s="31"/>
      <c r="HT406" s="31"/>
      <c r="HU406" s="31"/>
      <c r="HV406" s="31"/>
      <c r="HW406" s="31"/>
      <c r="HX406" s="31"/>
      <c r="HY406" s="31"/>
      <c r="HZ406" s="31"/>
      <c r="IA406" s="31"/>
      <c r="IB406" s="31"/>
      <c r="IC406" s="31"/>
      <c r="ID406" s="31"/>
      <c r="IE406" s="31"/>
      <c r="IF406" s="31"/>
      <c r="IG406" s="31"/>
      <c r="IH406" s="31"/>
      <c r="II406" s="31"/>
      <c r="IJ406" s="31"/>
      <c r="IK406" s="31"/>
      <c r="IL406" s="31"/>
      <c r="IM406" s="31"/>
      <c r="IN406" s="31"/>
      <c r="IO406" s="31"/>
      <c r="IP406" s="31"/>
      <c r="IQ406" s="31"/>
    </row>
    <row r="407" spans="1:251" s="12" customFormat="1" ht="27.95" customHeight="1" x14ac:dyDescent="0.15">
      <c r="A407" s="14" t="s">
        <v>1</v>
      </c>
      <c r="B407" s="14" t="s">
        <v>2</v>
      </c>
      <c r="C407" s="14" t="s">
        <v>3</v>
      </c>
      <c r="D407" s="14" t="s">
        <v>4</v>
      </c>
      <c r="E407" s="14" t="s">
        <v>5</v>
      </c>
      <c r="F407" s="14" t="s">
        <v>6</v>
      </c>
      <c r="G407" s="14" t="s">
        <v>1141</v>
      </c>
      <c r="H407" s="14" t="s">
        <v>7</v>
      </c>
      <c r="I407" s="14" t="s">
        <v>8</v>
      </c>
      <c r="J407" s="14" t="s">
        <v>9</v>
      </c>
      <c r="K407" s="14" t="s">
        <v>10</v>
      </c>
      <c r="L407" s="38" t="s">
        <v>11</v>
      </c>
      <c r="M407" s="14" t="s">
        <v>12</v>
      </c>
    </row>
    <row r="408" spans="1:251" s="6" customFormat="1" ht="36" customHeight="1" x14ac:dyDescent="0.15">
      <c r="A408" s="16">
        <v>1</v>
      </c>
      <c r="B408" s="16" t="s">
        <v>612</v>
      </c>
      <c r="C408" s="16" t="s">
        <v>549</v>
      </c>
      <c r="D408" s="16" t="s">
        <v>614</v>
      </c>
      <c r="E408" s="16" t="s">
        <v>13</v>
      </c>
      <c r="F408" s="16" t="s">
        <v>14</v>
      </c>
      <c r="G408" s="16">
        <v>2</v>
      </c>
      <c r="H408" s="16" t="s">
        <v>15</v>
      </c>
      <c r="I408" s="16" t="s">
        <v>615</v>
      </c>
      <c r="J408" s="16" t="s">
        <v>616</v>
      </c>
      <c r="K408" s="16">
        <v>15833602246</v>
      </c>
      <c r="L408" s="16" t="s">
        <v>617</v>
      </c>
      <c r="M408" s="16" t="s">
        <v>155</v>
      </c>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1"/>
      <c r="AL408" s="31"/>
      <c r="AM408" s="31"/>
      <c r="AN408" s="31"/>
      <c r="AO408" s="31"/>
      <c r="AP408" s="31"/>
      <c r="AQ408" s="31"/>
      <c r="AR408" s="31"/>
      <c r="AS408" s="31"/>
      <c r="AT408" s="31"/>
      <c r="AU408" s="31"/>
      <c r="AV408" s="31"/>
      <c r="AW408" s="31"/>
      <c r="AX408" s="31"/>
      <c r="AY408" s="31"/>
      <c r="AZ408" s="31"/>
      <c r="BA408" s="31"/>
      <c r="BB408" s="31"/>
      <c r="BC408" s="31"/>
      <c r="BD408" s="31"/>
      <c r="BE408" s="31"/>
      <c r="BF408" s="31"/>
      <c r="BG408" s="31"/>
      <c r="BH408" s="31"/>
      <c r="BI408" s="31"/>
      <c r="BJ408" s="31"/>
      <c r="BK408" s="31"/>
      <c r="BL408" s="31"/>
      <c r="BM408" s="31"/>
      <c r="BN408" s="31"/>
      <c r="BO408" s="31"/>
      <c r="BP408" s="31"/>
      <c r="BQ408" s="31"/>
      <c r="BR408" s="31"/>
      <c r="BS408" s="31"/>
      <c r="BT408" s="31"/>
      <c r="BU408" s="31"/>
      <c r="BV408" s="31"/>
      <c r="BW408" s="31"/>
      <c r="BX408" s="31"/>
      <c r="BY408" s="31"/>
      <c r="BZ408" s="31"/>
      <c r="CA408" s="31"/>
      <c r="CB408" s="31"/>
      <c r="CC408" s="31"/>
      <c r="CD408" s="31"/>
      <c r="CE408" s="31"/>
      <c r="CF408" s="31"/>
      <c r="CG408" s="31"/>
      <c r="CH408" s="31"/>
      <c r="CI408" s="31"/>
      <c r="CJ408" s="31"/>
      <c r="CK408" s="31"/>
      <c r="CL408" s="31"/>
      <c r="CM408" s="31"/>
      <c r="CN408" s="31"/>
      <c r="CO408" s="31"/>
      <c r="CP408" s="31"/>
      <c r="CQ408" s="31"/>
      <c r="CR408" s="31"/>
      <c r="CS408" s="31"/>
      <c r="CT408" s="31"/>
      <c r="CU408" s="31"/>
      <c r="CV408" s="31"/>
      <c r="CW408" s="31"/>
      <c r="CX408" s="31"/>
      <c r="CY408" s="31"/>
      <c r="CZ408" s="31"/>
      <c r="DA408" s="31"/>
      <c r="DB408" s="31"/>
      <c r="DC408" s="31"/>
      <c r="DD408" s="31"/>
      <c r="DE408" s="31"/>
      <c r="DF408" s="31"/>
      <c r="DG408" s="31"/>
      <c r="DH408" s="31"/>
      <c r="DI408" s="31"/>
      <c r="DJ408" s="31"/>
      <c r="DK408" s="31"/>
      <c r="DL408" s="31"/>
      <c r="DM408" s="31"/>
      <c r="DN408" s="31"/>
      <c r="DO408" s="31"/>
      <c r="DP408" s="31"/>
      <c r="DQ408" s="31"/>
      <c r="DR408" s="31"/>
      <c r="DS408" s="31"/>
      <c r="DT408" s="31"/>
      <c r="DU408" s="31"/>
      <c r="DV408" s="31"/>
      <c r="DW408" s="31"/>
      <c r="DX408" s="31"/>
      <c r="DY408" s="31"/>
      <c r="DZ408" s="31"/>
      <c r="EA408" s="31"/>
      <c r="EB408" s="31"/>
      <c r="EC408" s="31"/>
      <c r="ED408" s="31"/>
      <c r="EE408" s="31"/>
      <c r="EF408" s="31"/>
      <c r="EG408" s="31"/>
      <c r="EH408" s="31"/>
      <c r="EI408" s="31"/>
      <c r="EJ408" s="31"/>
      <c r="EK408" s="31"/>
      <c r="EL408" s="31"/>
      <c r="EM408" s="31"/>
      <c r="EN408" s="31"/>
      <c r="EO408" s="31"/>
      <c r="EP408" s="31"/>
      <c r="EQ408" s="31"/>
      <c r="ER408" s="31"/>
      <c r="ES408" s="31"/>
      <c r="ET408" s="31"/>
      <c r="EU408" s="31"/>
      <c r="EV408" s="31"/>
      <c r="EW408" s="31"/>
      <c r="EX408" s="31"/>
      <c r="EY408" s="31"/>
      <c r="EZ408" s="31"/>
      <c r="FA408" s="31"/>
      <c r="FB408" s="31"/>
      <c r="FC408" s="31"/>
      <c r="FD408" s="31"/>
      <c r="FE408" s="31"/>
      <c r="FF408" s="31"/>
      <c r="FG408" s="31"/>
      <c r="FH408" s="31"/>
      <c r="FI408" s="31"/>
      <c r="FJ408" s="31"/>
      <c r="FK408" s="31"/>
      <c r="FL408" s="31"/>
      <c r="FM408" s="31"/>
      <c r="FN408" s="31"/>
      <c r="FO408" s="31"/>
      <c r="FP408" s="31"/>
      <c r="FQ408" s="31"/>
      <c r="FR408" s="31"/>
      <c r="FS408" s="31"/>
      <c r="FT408" s="31"/>
      <c r="FU408" s="31"/>
      <c r="FV408" s="31"/>
      <c r="FW408" s="31"/>
      <c r="FX408" s="31"/>
      <c r="FY408" s="31"/>
      <c r="FZ408" s="31"/>
      <c r="GA408" s="31"/>
      <c r="GB408" s="31"/>
      <c r="GC408" s="31"/>
      <c r="GD408" s="31"/>
      <c r="GE408" s="31"/>
      <c r="GF408" s="31"/>
      <c r="GG408" s="31"/>
      <c r="GH408" s="31"/>
      <c r="GI408" s="31"/>
      <c r="GJ408" s="31"/>
      <c r="GK408" s="31"/>
      <c r="GL408" s="31"/>
      <c r="GM408" s="31"/>
      <c r="GN408" s="31"/>
      <c r="GO408" s="31"/>
      <c r="GP408" s="31"/>
      <c r="GQ408" s="31"/>
      <c r="GR408" s="31"/>
      <c r="GS408" s="31"/>
      <c r="GT408" s="31"/>
      <c r="GU408" s="31"/>
      <c r="GV408" s="31"/>
      <c r="GW408" s="31"/>
      <c r="GX408" s="31"/>
      <c r="GY408" s="31"/>
      <c r="GZ408" s="31"/>
      <c r="HA408" s="31"/>
      <c r="HB408" s="31"/>
      <c r="HC408" s="31"/>
      <c r="HD408" s="31"/>
      <c r="HE408" s="31"/>
      <c r="HF408" s="31"/>
      <c r="HG408" s="31"/>
      <c r="HH408" s="31"/>
      <c r="HI408" s="31"/>
      <c r="HJ408" s="31"/>
      <c r="HK408" s="31"/>
      <c r="HL408" s="31"/>
      <c r="HM408" s="31"/>
      <c r="HN408" s="31"/>
      <c r="HO408" s="31"/>
      <c r="HP408" s="31"/>
      <c r="HQ408" s="31"/>
      <c r="HR408" s="31"/>
      <c r="HS408" s="31"/>
      <c r="HT408" s="31"/>
      <c r="HU408" s="31"/>
      <c r="HV408" s="31"/>
      <c r="HW408" s="31"/>
      <c r="HX408" s="31"/>
      <c r="HY408" s="31"/>
      <c r="HZ408" s="31"/>
      <c r="IA408" s="31"/>
      <c r="IB408" s="31"/>
      <c r="IC408" s="31"/>
      <c r="ID408" s="31"/>
      <c r="IE408" s="31"/>
      <c r="IF408" s="31"/>
      <c r="IG408" s="31"/>
      <c r="IH408" s="31"/>
      <c r="II408" s="31"/>
      <c r="IJ408" s="31"/>
      <c r="IK408" s="31"/>
      <c r="IL408" s="31"/>
      <c r="IM408" s="31"/>
      <c r="IN408" s="31"/>
      <c r="IO408" s="31"/>
      <c r="IP408" s="31"/>
      <c r="IQ408" s="31"/>
    </row>
    <row r="409" spans="1:251" s="6" customFormat="1" ht="36" customHeight="1" x14ac:dyDescent="0.15">
      <c r="A409" s="16">
        <v>2</v>
      </c>
      <c r="B409" s="16" t="s">
        <v>612</v>
      </c>
      <c r="C409" s="16" t="s">
        <v>549</v>
      </c>
      <c r="D409" s="16" t="s">
        <v>614</v>
      </c>
      <c r="E409" s="16" t="s">
        <v>352</v>
      </c>
      <c r="F409" s="16" t="s">
        <v>434</v>
      </c>
      <c r="G409" s="16">
        <v>2</v>
      </c>
      <c r="H409" s="16" t="s">
        <v>15</v>
      </c>
      <c r="I409" s="16" t="s">
        <v>615</v>
      </c>
      <c r="J409" s="16" t="s">
        <v>616</v>
      </c>
      <c r="K409" s="16">
        <v>15833602246</v>
      </c>
      <c r="L409" s="16" t="s">
        <v>617</v>
      </c>
      <c r="M409" s="16" t="s">
        <v>155</v>
      </c>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1"/>
      <c r="AL409" s="31"/>
      <c r="AM409" s="31"/>
      <c r="AN409" s="31"/>
      <c r="AO409" s="31"/>
      <c r="AP409" s="31"/>
      <c r="AQ409" s="31"/>
      <c r="AR409" s="31"/>
      <c r="AS409" s="31"/>
      <c r="AT409" s="31"/>
      <c r="AU409" s="31"/>
      <c r="AV409" s="31"/>
      <c r="AW409" s="31"/>
      <c r="AX409" s="31"/>
      <c r="AY409" s="31"/>
      <c r="AZ409" s="31"/>
      <c r="BA409" s="31"/>
      <c r="BB409" s="31"/>
      <c r="BC409" s="31"/>
      <c r="BD409" s="31"/>
      <c r="BE409" s="31"/>
      <c r="BF409" s="31"/>
      <c r="BG409" s="31"/>
      <c r="BH409" s="31"/>
      <c r="BI409" s="31"/>
      <c r="BJ409" s="31"/>
      <c r="BK409" s="31"/>
      <c r="BL409" s="31"/>
      <c r="BM409" s="31"/>
      <c r="BN409" s="31"/>
      <c r="BO409" s="31"/>
      <c r="BP409" s="31"/>
      <c r="BQ409" s="31"/>
      <c r="BR409" s="31"/>
      <c r="BS409" s="31"/>
      <c r="BT409" s="31"/>
      <c r="BU409" s="31"/>
      <c r="BV409" s="31"/>
      <c r="BW409" s="31"/>
      <c r="BX409" s="31"/>
      <c r="BY409" s="31"/>
      <c r="BZ409" s="31"/>
      <c r="CA409" s="31"/>
      <c r="CB409" s="31"/>
      <c r="CC409" s="31"/>
      <c r="CD409" s="31"/>
      <c r="CE409" s="31"/>
      <c r="CF409" s="31"/>
      <c r="CG409" s="31"/>
      <c r="CH409" s="31"/>
      <c r="CI409" s="31"/>
      <c r="CJ409" s="31"/>
      <c r="CK409" s="31"/>
      <c r="CL409" s="31"/>
      <c r="CM409" s="31"/>
      <c r="CN409" s="31"/>
      <c r="CO409" s="31"/>
      <c r="CP409" s="31"/>
      <c r="CQ409" s="31"/>
      <c r="CR409" s="31"/>
      <c r="CS409" s="31"/>
      <c r="CT409" s="31"/>
      <c r="CU409" s="31"/>
      <c r="CV409" s="31"/>
      <c r="CW409" s="31"/>
      <c r="CX409" s="31"/>
      <c r="CY409" s="31"/>
      <c r="CZ409" s="31"/>
      <c r="DA409" s="31"/>
      <c r="DB409" s="31"/>
      <c r="DC409" s="31"/>
      <c r="DD409" s="31"/>
      <c r="DE409" s="31"/>
      <c r="DF409" s="31"/>
      <c r="DG409" s="31"/>
      <c r="DH409" s="31"/>
      <c r="DI409" s="31"/>
      <c r="DJ409" s="31"/>
      <c r="DK409" s="31"/>
      <c r="DL409" s="31"/>
      <c r="DM409" s="31"/>
      <c r="DN409" s="31"/>
      <c r="DO409" s="31"/>
      <c r="DP409" s="31"/>
      <c r="DQ409" s="31"/>
      <c r="DR409" s="31"/>
      <c r="DS409" s="31"/>
      <c r="DT409" s="31"/>
      <c r="DU409" s="31"/>
      <c r="DV409" s="31"/>
      <c r="DW409" s="31"/>
      <c r="DX409" s="31"/>
      <c r="DY409" s="31"/>
      <c r="DZ409" s="31"/>
      <c r="EA409" s="31"/>
      <c r="EB409" s="31"/>
      <c r="EC409" s="31"/>
      <c r="ED409" s="31"/>
      <c r="EE409" s="31"/>
      <c r="EF409" s="31"/>
      <c r="EG409" s="31"/>
      <c r="EH409" s="31"/>
      <c r="EI409" s="31"/>
      <c r="EJ409" s="31"/>
      <c r="EK409" s="31"/>
      <c r="EL409" s="31"/>
      <c r="EM409" s="31"/>
      <c r="EN409" s="31"/>
      <c r="EO409" s="31"/>
      <c r="EP409" s="31"/>
      <c r="EQ409" s="31"/>
      <c r="ER409" s="31"/>
      <c r="ES409" s="31"/>
      <c r="ET409" s="31"/>
      <c r="EU409" s="31"/>
      <c r="EV409" s="31"/>
      <c r="EW409" s="31"/>
      <c r="EX409" s="31"/>
      <c r="EY409" s="31"/>
      <c r="EZ409" s="31"/>
      <c r="FA409" s="31"/>
      <c r="FB409" s="31"/>
      <c r="FC409" s="31"/>
      <c r="FD409" s="31"/>
      <c r="FE409" s="31"/>
      <c r="FF409" s="31"/>
      <c r="FG409" s="31"/>
      <c r="FH409" s="31"/>
      <c r="FI409" s="31"/>
      <c r="FJ409" s="31"/>
      <c r="FK409" s="31"/>
      <c r="FL409" s="31"/>
      <c r="FM409" s="31"/>
      <c r="FN409" s="31"/>
      <c r="FO409" s="31"/>
      <c r="FP409" s="31"/>
      <c r="FQ409" s="31"/>
      <c r="FR409" s="31"/>
      <c r="FS409" s="31"/>
      <c r="FT409" s="31"/>
      <c r="FU409" s="31"/>
      <c r="FV409" s="31"/>
      <c r="FW409" s="31"/>
      <c r="FX409" s="31"/>
      <c r="FY409" s="31"/>
      <c r="FZ409" s="31"/>
      <c r="GA409" s="31"/>
      <c r="GB409" s="31"/>
      <c r="GC409" s="31"/>
      <c r="GD409" s="31"/>
      <c r="GE409" s="31"/>
      <c r="GF409" s="31"/>
      <c r="GG409" s="31"/>
      <c r="GH409" s="31"/>
      <c r="GI409" s="31"/>
      <c r="GJ409" s="31"/>
      <c r="GK409" s="31"/>
      <c r="GL409" s="31"/>
      <c r="GM409" s="31"/>
      <c r="GN409" s="31"/>
      <c r="GO409" s="31"/>
      <c r="GP409" s="31"/>
      <c r="GQ409" s="31"/>
      <c r="GR409" s="31"/>
      <c r="GS409" s="31"/>
      <c r="GT409" s="31"/>
      <c r="GU409" s="31"/>
      <c r="GV409" s="31"/>
      <c r="GW409" s="31"/>
      <c r="GX409" s="31"/>
      <c r="GY409" s="31"/>
      <c r="GZ409" s="31"/>
      <c r="HA409" s="31"/>
      <c r="HB409" s="31"/>
      <c r="HC409" s="31"/>
      <c r="HD409" s="31"/>
      <c r="HE409" s="31"/>
      <c r="HF409" s="31"/>
      <c r="HG409" s="31"/>
      <c r="HH409" s="31"/>
      <c r="HI409" s="31"/>
      <c r="HJ409" s="31"/>
      <c r="HK409" s="31"/>
      <c r="HL409" s="31"/>
      <c r="HM409" s="31"/>
      <c r="HN409" s="31"/>
      <c r="HO409" s="31"/>
      <c r="HP409" s="31"/>
      <c r="HQ409" s="31"/>
      <c r="HR409" s="31"/>
      <c r="HS409" s="31"/>
      <c r="HT409" s="31"/>
      <c r="HU409" s="31"/>
      <c r="HV409" s="31"/>
      <c r="HW409" s="31"/>
      <c r="HX409" s="31"/>
      <c r="HY409" s="31"/>
      <c r="HZ409" s="31"/>
      <c r="IA409" s="31"/>
      <c r="IB409" s="31"/>
      <c r="IC409" s="31"/>
      <c r="ID409" s="31"/>
      <c r="IE409" s="31"/>
      <c r="IF409" s="31"/>
      <c r="IG409" s="31"/>
      <c r="IH409" s="31"/>
      <c r="II409" s="31"/>
      <c r="IJ409" s="31"/>
      <c r="IK409" s="31"/>
      <c r="IL409" s="31"/>
      <c r="IM409" s="31"/>
      <c r="IN409" s="31"/>
      <c r="IO409" s="31"/>
      <c r="IP409" s="31"/>
      <c r="IQ409" s="31"/>
    </row>
    <row r="410" spans="1:251" s="6" customFormat="1" ht="36" customHeight="1" x14ac:dyDescent="0.15">
      <c r="A410" s="16">
        <v>3</v>
      </c>
      <c r="B410" s="16" t="s">
        <v>612</v>
      </c>
      <c r="C410" s="16" t="s">
        <v>618</v>
      </c>
      <c r="D410" s="16" t="s">
        <v>619</v>
      </c>
      <c r="E410" s="16" t="s">
        <v>352</v>
      </c>
      <c r="F410" s="16" t="s">
        <v>434</v>
      </c>
      <c r="G410" s="16">
        <v>5</v>
      </c>
      <c r="H410" s="16" t="s">
        <v>15</v>
      </c>
      <c r="I410" s="16" t="s">
        <v>620</v>
      </c>
      <c r="J410" s="16" t="s">
        <v>616</v>
      </c>
      <c r="K410" s="16">
        <v>15833602246</v>
      </c>
      <c r="L410" s="16" t="s">
        <v>617</v>
      </c>
      <c r="M410" s="16" t="s">
        <v>155</v>
      </c>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1"/>
      <c r="AL410" s="31"/>
      <c r="AM410" s="31"/>
      <c r="AN410" s="31"/>
      <c r="AO410" s="31"/>
      <c r="AP410" s="31"/>
      <c r="AQ410" s="31"/>
      <c r="AR410" s="31"/>
      <c r="AS410" s="31"/>
      <c r="AT410" s="31"/>
      <c r="AU410" s="31"/>
      <c r="AV410" s="31"/>
      <c r="AW410" s="31"/>
      <c r="AX410" s="31"/>
      <c r="AY410" s="31"/>
      <c r="AZ410" s="31"/>
      <c r="BA410" s="31"/>
      <c r="BB410" s="31"/>
      <c r="BC410" s="31"/>
      <c r="BD410" s="31"/>
      <c r="BE410" s="31"/>
      <c r="BF410" s="31"/>
      <c r="BG410" s="31"/>
      <c r="BH410" s="31"/>
      <c r="BI410" s="31"/>
      <c r="BJ410" s="31"/>
      <c r="BK410" s="31"/>
      <c r="BL410" s="31"/>
      <c r="BM410" s="31"/>
      <c r="BN410" s="31"/>
      <c r="BO410" s="31"/>
      <c r="BP410" s="31"/>
      <c r="BQ410" s="31"/>
      <c r="BR410" s="31"/>
      <c r="BS410" s="31"/>
      <c r="BT410" s="31"/>
      <c r="BU410" s="31"/>
      <c r="BV410" s="31"/>
      <c r="BW410" s="31"/>
      <c r="BX410" s="31"/>
      <c r="BY410" s="31"/>
      <c r="BZ410" s="31"/>
      <c r="CA410" s="31"/>
      <c r="CB410" s="31"/>
      <c r="CC410" s="31"/>
      <c r="CD410" s="31"/>
      <c r="CE410" s="31"/>
      <c r="CF410" s="31"/>
      <c r="CG410" s="31"/>
      <c r="CH410" s="31"/>
      <c r="CI410" s="31"/>
      <c r="CJ410" s="31"/>
      <c r="CK410" s="31"/>
      <c r="CL410" s="31"/>
      <c r="CM410" s="31"/>
      <c r="CN410" s="31"/>
      <c r="CO410" s="31"/>
      <c r="CP410" s="31"/>
      <c r="CQ410" s="31"/>
      <c r="CR410" s="31"/>
      <c r="CS410" s="31"/>
      <c r="CT410" s="31"/>
      <c r="CU410" s="31"/>
      <c r="CV410" s="31"/>
      <c r="CW410" s="31"/>
      <c r="CX410" s="31"/>
      <c r="CY410" s="31"/>
      <c r="CZ410" s="31"/>
      <c r="DA410" s="31"/>
      <c r="DB410" s="31"/>
      <c r="DC410" s="31"/>
      <c r="DD410" s="31"/>
      <c r="DE410" s="31"/>
      <c r="DF410" s="31"/>
      <c r="DG410" s="31"/>
      <c r="DH410" s="31"/>
      <c r="DI410" s="31"/>
      <c r="DJ410" s="31"/>
      <c r="DK410" s="31"/>
      <c r="DL410" s="31"/>
      <c r="DM410" s="31"/>
      <c r="DN410" s="31"/>
      <c r="DO410" s="31"/>
      <c r="DP410" s="31"/>
      <c r="DQ410" s="31"/>
      <c r="DR410" s="31"/>
      <c r="DS410" s="31"/>
      <c r="DT410" s="31"/>
      <c r="DU410" s="31"/>
      <c r="DV410" s="31"/>
      <c r="DW410" s="31"/>
      <c r="DX410" s="31"/>
      <c r="DY410" s="31"/>
      <c r="DZ410" s="31"/>
      <c r="EA410" s="31"/>
      <c r="EB410" s="31"/>
      <c r="EC410" s="31"/>
      <c r="ED410" s="31"/>
      <c r="EE410" s="31"/>
      <c r="EF410" s="31"/>
      <c r="EG410" s="31"/>
      <c r="EH410" s="31"/>
      <c r="EI410" s="31"/>
      <c r="EJ410" s="31"/>
      <c r="EK410" s="31"/>
      <c r="EL410" s="31"/>
      <c r="EM410" s="31"/>
      <c r="EN410" s="31"/>
      <c r="EO410" s="31"/>
      <c r="EP410" s="31"/>
      <c r="EQ410" s="31"/>
      <c r="ER410" s="31"/>
      <c r="ES410" s="31"/>
      <c r="ET410" s="31"/>
      <c r="EU410" s="31"/>
      <c r="EV410" s="31"/>
      <c r="EW410" s="31"/>
      <c r="EX410" s="31"/>
      <c r="EY410" s="31"/>
      <c r="EZ410" s="31"/>
      <c r="FA410" s="31"/>
      <c r="FB410" s="31"/>
      <c r="FC410" s="31"/>
      <c r="FD410" s="31"/>
      <c r="FE410" s="31"/>
      <c r="FF410" s="31"/>
      <c r="FG410" s="31"/>
      <c r="FH410" s="31"/>
      <c r="FI410" s="31"/>
      <c r="FJ410" s="31"/>
      <c r="FK410" s="31"/>
      <c r="FL410" s="31"/>
      <c r="FM410" s="31"/>
      <c r="FN410" s="31"/>
      <c r="FO410" s="31"/>
      <c r="FP410" s="31"/>
      <c r="FQ410" s="31"/>
      <c r="FR410" s="31"/>
      <c r="FS410" s="31"/>
      <c r="FT410" s="31"/>
      <c r="FU410" s="31"/>
      <c r="FV410" s="31"/>
      <c r="FW410" s="31"/>
      <c r="FX410" s="31"/>
      <c r="FY410" s="31"/>
      <c r="FZ410" s="31"/>
      <c r="GA410" s="31"/>
      <c r="GB410" s="31"/>
      <c r="GC410" s="31"/>
      <c r="GD410" s="31"/>
      <c r="GE410" s="31"/>
      <c r="GF410" s="31"/>
      <c r="GG410" s="31"/>
      <c r="GH410" s="31"/>
      <c r="GI410" s="31"/>
      <c r="GJ410" s="31"/>
      <c r="GK410" s="31"/>
      <c r="GL410" s="31"/>
      <c r="GM410" s="31"/>
      <c r="GN410" s="31"/>
      <c r="GO410" s="31"/>
      <c r="GP410" s="31"/>
      <c r="GQ410" s="31"/>
      <c r="GR410" s="31"/>
      <c r="GS410" s="31"/>
      <c r="GT410" s="31"/>
      <c r="GU410" s="31"/>
      <c r="GV410" s="31"/>
      <c r="GW410" s="31"/>
      <c r="GX410" s="31"/>
      <c r="GY410" s="31"/>
      <c r="GZ410" s="31"/>
      <c r="HA410" s="31"/>
      <c r="HB410" s="31"/>
      <c r="HC410" s="31"/>
      <c r="HD410" s="31"/>
      <c r="HE410" s="31"/>
      <c r="HF410" s="31"/>
      <c r="HG410" s="31"/>
      <c r="HH410" s="31"/>
      <c r="HI410" s="31"/>
      <c r="HJ410" s="31"/>
      <c r="HK410" s="31"/>
      <c r="HL410" s="31"/>
      <c r="HM410" s="31"/>
      <c r="HN410" s="31"/>
      <c r="HO410" s="31"/>
      <c r="HP410" s="31"/>
      <c r="HQ410" s="31"/>
      <c r="HR410" s="31"/>
      <c r="HS410" s="31"/>
      <c r="HT410" s="31"/>
      <c r="HU410" s="31"/>
      <c r="HV410" s="31"/>
      <c r="HW410" s="31"/>
      <c r="HX410" s="31"/>
      <c r="HY410" s="31"/>
      <c r="HZ410" s="31"/>
      <c r="IA410" s="31"/>
      <c r="IB410" s="31"/>
      <c r="IC410" s="31"/>
      <c r="ID410" s="31"/>
      <c r="IE410" s="31"/>
      <c r="IF410" s="31"/>
      <c r="IG410" s="31"/>
      <c r="IH410" s="31"/>
      <c r="II410" s="31"/>
      <c r="IJ410" s="31"/>
      <c r="IK410" s="31"/>
      <c r="IL410" s="31"/>
      <c r="IM410" s="31"/>
      <c r="IN410" s="31"/>
      <c r="IO410" s="31"/>
      <c r="IP410" s="31"/>
      <c r="IQ410" s="31"/>
    </row>
    <row r="411" spans="1:251" s="4" customFormat="1" ht="27.95" customHeight="1" x14ac:dyDescent="0.15">
      <c r="A411" s="45" t="s">
        <v>621</v>
      </c>
      <c r="B411" s="45"/>
      <c r="C411" s="45"/>
      <c r="D411" s="45"/>
      <c r="E411" s="45"/>
      <c r="F411" s="45"/>
      <c r="G411" s="45"/>
      <c r="H411" s="45"/>
      <c r="I411" s="45"/>
      <c r="J411" s="45"/>
      <c r="K411" s="45"/>
      <c r="L411" s="45"/>
      <c r="M411" s="45"/>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1"/>
      <c r="AL411" s="31"/>
      <c r="AM411" s="31"/>
      <c r="AN411" s="31"/>
      <c r="AO411" s="31"/>
      <c r="AP411" s="31"/>
      <c r="AQ411" s="31"/>
      <c r="AR411" s="31"/>
      <c r="AS411" s="31"/>
      <c r="AT411" s="31"/>
      <c r="AU411" s="31"/>
      <c r="AV411" s="31"/>
      <c r="AW411" s="31"/>
      <c r="AX411" s="31"/>
      <c r="AY411" s="31"/>
      <c r="AZ411" s="31"/>
      <c r="BA411" s="31"/>
      <c r="BB411" s="31"/>
      <c r="BC411" s="31"/>
      <c r="BD411" s="31"/>
      <c r="BE411" s="31"/>
      <c r="BF411" s="31"/>
      <c r="BG411" s="31"/>
      <c r="BH411" s="31"/>
      <c r="BI411" s="31"/>
      <c r="BJ411" s="31"/>
      <c r="BK411" s="31"/>
      <c r="BL411" s="31"/>
      <c r="BM411" s="31"/>
      <c r="BN411" s="31"/>
      <c r="BO411" s="31"/>
      <c r="BP411" s="31"/>
      <c r="BQ411" s="31"/>
      <c r="BR411" s="31"/>
      <c r="BS411" s="31"/>
      <c r="BT411" s="31"/>
      <c r="BU411" s="31"/>
      <c r="BV411" s="31"/>
      <c r="BW411" s="31"/>
      <c r="BX411" s="31"/>
      <c r="BY411" s="31"/>
      <c r="BZ411" s="31"/>
      <c r="CA411" s="31"/>
      <c r="CB411" s="31"/>
      <c r="CC411" s="31"/>
      <c r="CD411" s="31"/>
      <c r="CE411" s="31"/>
      <c r="CF411" s="31"/>
      <c r="CG411" s="31"/>
      <c r="CH411" s="31"/>
      <c r="CI411" s="31"/>
      <c r="CJ411" s="31"/>
      <c r="CK411" s="31"/>
      <c r="CL411" s="31"/>
      <c r="CM411" s="31"/>
      <c r="CN411" s="31"/>
      <c r="CO411" s="31"/>
      <c r="CP411" s="31"/>
      <c r="CQ411" s="31"/>
      <c r="CR411" s="31"/>
      <c r="CS411" s="31"/>
      <c r="CT411" s="31"/>
      <c r="CU411" s="31"/>
      <c r="CV411" s="31"/>
      <c r="CW411" s="31"/>
      <c r="CX411" s="31"/>
      <c r="CY411" s="31"/>
      <c r="CZ411" s="31"/>
      <c r="DA411" s="31"/>
      <c r="DB411" s="31"/>
      <c r="DC411" s="31"/>
      <c r="DD411" s="31"/>
      <c r="DE411" s="31"/>
      <c r="DF411" s="31"/>
      <c r="DG411" s="31"/>
      <c r="DH411" s="31"/>
      <c r="DI411" s="31"/>
      <c r="DJ411" s="31"/>
      <c r="DK411" s="31"/>
      <c r="DL411" s="31"/>
      <c r="DM411" s="31"/>
      <c r="DN411" s="31"/>
      <c r="DO411" s="31"/>
      <c r="DP411" s="31"/>
      <c r="DQ411" s="31"/>
      <c r="DR411" s="31"/>
      <c r="DS411" s="31"/>
      <c r="DT411" s="31"/>
      <c r="DU411" s="31"/>
      <c r="DV411" s="31"/>
      <c r="DW411" s="31"/>
      <c r="DX411" s="31"/>
      <c r="DY411" s="31"/>
      <c r="DZ411" s="31"/>
      <c r="EA411" s="31"/>
      <c r="EB411" s="31"/>
      <c r="EC411" s="31"/>
      <c r="ED411" s="31"/>
      <c r="EE411" s="31"/>
      <c r="EF411" s="31"/>
      <c r="EG411" s="31"/>
      <c r="EH411" s="31"/>
      <c r="EI411" s="31"/>
      <c r="EJ411" s="31"/>
      <c r="EK411" s="31"/>
      <c r="EL411" s="31"/>
      <c r="EM411" s="31"/>
      <c r="EN411" s="31"/>
      <c r="EO411" s="31"/>
      <c r="EP411" s="31"/>
      <c r="EQ411" s="31"/>
      <c r="ER411" s="31"/>
      <c r="ES411" s="31"/>
      <c r="ET411" s="31"/>
      <c r="EU411" s="31"/>
      <c r="EV411" s="31"/>
      <c r="EW411" s="31"/>
      <c r="EX411" s="31"/>
      <c r="EY411" s="31"/>
      <c r="EZ411" s="31"/>
      <c r="FA411" s="31"/>
      <c r="FB411" s="31"/>
      <c r="FC411" s="31"/>
      <c r="FD411" s="31"/>
      <c r="FE411" s="31"/>
      <c r="FF411" s="31"/>
      <c r="FG411" s="31"/>
      <c r="FH411" s="31"/>
      <c r="FI411" s="31"/>
      <c r="FJ411" s="31"/>
      <c r="FK411" s="31"/>
      <c r="FL411" s="31"/>
      <c r="FM411" s="31"/>
      <c r="FN411" s="31"/>
      <c r="FO411" s="31"/>
      <c r="FP411" s="31"/>
      <c r="FQ411" s="31"/>
      <c r="FR411" s="31"/>
      <c r="FS411" s="31"/>
      <c r="FT411" s="31"/>
      <c r="FU411" s="31"/>
      <c r="FV411" s="31"/>
      <c r="FW411" s="31"/>
      <c r="FX411" s="31"/>
      <c r="FY411" s="31"/>
      <c r="FZ411" s="31"/>
      <c r="GA411" s="31"/>
      <c r="GB411" s="31"/>
      <c r="GC411" s="31"/>
      <c r="GD411" s="31"/>
      <c r="GE411" s="31"/>
      <c r="GF411" s="31"/>
      <c r="GG411" s="31"/>
      <c r="GH411" s="31"/>
      <c r="GI411" s="31"/>
      <c r="GJ411" s="31"/>
      <c r="GK411" s="31"/>
      <c r="GL411" s="31"/>
      <c r="GM411" s="31"/>
      <c r="GN411" s="31"/>
      <c r="GO411" s="31"/>
      <c r="GP411" s="31"/>
      <c r="GQ411" s="31"/>
      <c r="GR411" s="31"/>
      <c r="GS411" s="31"/>
      <c r="GT411" s="31"/>
      <c r="GU411" s="31"/>
      <c r="GV411" s="31"/>
      <c r="GW411" s="31"/>
      <c r="GX411" s="31"/>
      <c r="GY411" s="31"/>
      <c r="GZ411" s="31"/>
      <c r="HA411" s="31"/>
      <c r="HB411" s="31"/>
      <c r="HC411" s="31"/>
      <c r="HD411" s="31"/>
      <c r="HE411" s="31"/>
      <c r="HF411" s="31"/>
      <c r="HG411" s="31"/>
      <c r="HH411" s="31"/>
      <c r="HI411" s="31"/>
      <c r="HJ411" s="31"/>
      <c r="HK411" s="31"/>
      <c r="HL411" s="31"/>
      <c r="HM411" s="31"/>
      <c r="HN411" s="31"/>
      <c r="HO411" s="31"/>
      <c r="HP411" s="31"/>
      <c r="HQ411" s="31"/>
      <c r="HR411" s="31"/>
      <c r="HS411" s="31"/>
      <c r="HT411" s="31"/>
      <c r="HU411" s="31"/>
      <c r="HV411" s="31"/>
      <c r="HW411" s="31"/>
      <c r="HX411" s="31"/>
      <c r="HY411" s="31"/>
      <c r="HZ411" s="31"/>
      <c r="IA411" s="31"/>
      <c r="IB411" s="31"/>
      <c r="IC411" s="31"/>
      <c r="ID411" s="31"/>
      <c r="IE411" s="31"/>
      <c r="IF411" s="31"/>
      <c r="IG411" s="31"/>
      <c r="IH411" s="31"/>
      <c r="II411" s="31"/>
      <c r="IJ411" s="31"/>
      <c r="IK411" s="31"/>
      <c r="IL411" s="31"/>
      <c r="IM411" s="31"/>
      <c r="IN411" s="31"/>
      <c r="IO411" s="31"/>
      <c r="IP411" s="31"/>
      <c r="IQ411" s="31"/>
    </row>
    <row r="412" spans="1:251" s="4" customFormat="1" ht="50.1" customHeight="1" x14ac:dyDescent="0.15">
      <c r="A412" s="46" t="s">
        <v>622</v>
      </c>
      <c r="B412" s="47"/>
      <c r="C412" s="47"/>
      <c r="D412" s="47"/>
      <c r="E412" s="47"/>
      <c r="F412" s="47"/>
      <c r="G412" s="47"/>
      <c r="H412" s="47"/>
      <c r="I412" s="47"/>
      <c r="J412" s="47"/>
      <c r="K412" s="47"/>
      <c r="L412" s="47"/>
      <c r="M412" s="48"/>
    </row>
    <row r="413" spans="1:251" s="4" customFormat="1" ht="27.95" customHeight="1" x14ac:dyDescent="0.15">
      <c r="A413" s="45" t="s">
        <v>0</v>
      </c>
      <c r="B413" s="45"/>
      <c r="C413" s="45"/>
      <c r="D413" s="45"/>
      <c r="E413" s="45"/>
      <c r="F413" s="45"/>
      <c r="G413" s="45"/>
      <c r="H413" s="45"/>
      <c r="I413" s="45"/>
      <c r="J413" s="45"/>
      <c r="K413" s="45"/>
      <c r="L413" s="45"/>
      <c r="M413" s="45"/>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1"/>
      <c r="AL413" s="31"/>
      <c r="AM413" s="31"/>
      <c r="AN413" s="31"/>
      <c r="AO413" s="31"/>
      <c r="AP413" s="31"/>
      <c r="AQ413" s="31"/>
      <c r="AR413" s="31"/>
      <c r="AS413" s="31"/>
      <c r="AT413" s="31"/>
      <c r="AU413" s="31"/>
      <c r="AV413" s="31"/>
      <c r="AW413" s="31"/>
      <c r="AX413" s="31"/>
      <c r="AY413" s="31"/>
      <c r="AZ413" s="31"/>
      <c r="BA413" s="31"/>
      <c r="BB413" s="31"/>
      <c r="BC413" s="31"/>
      <c r="BD413" s="31"/>
      <c r="BE413" s="31"/>
      <c r="BF413" s="31"/>
      <c r="BG413" s="31"/>
      <c r="BH413" s="31"/>
      <c r="BI413" s="31"/>
      <c r="BJ413" s="31"/>
      <c r="BK413" s="31"/>
      <c r="BL413" s="31"/>
      <c r="BM413" s="31"/>
      <c r="BN413" s="31"/>
      <c r="BO413" s="31"/>
      <c r="BP413" s="31"/>
      <c r="BQ413" s="31"/>
      <c r="BR413" s="31"/>
      <c r="BS413" s="31"/>
      <c r="BT413" s="31"/>
      <c r="BU413" s="31"/>
      <c r="BV413" s="31"/>
      <c r="BW413" s="31"/>
      <c r="BX413" s="31"/>
      <c r="BY413" s="31"/>
      <c r="BZ413" s="31"/>
      <c r="CA413" s="31"/>
      <c r="CB413" s="31"/>
      <c r="CC413" s="31"/>
      <c r="CD413" s="31"/>
      <c r="CE413" s="31"/>
      <c r="CF413" s="31"/>
      <c r="CG413" s="31"/>
      <c r="CH413" s="31"/>
      <c r="CI413" s="31"/>
      <c r="CJ413" s="31"/>
      <c r="CK413" s="31"/>
      <c r="CL413" s="31"/>
      <c r="CM413" s="31"/>
      <c r="CN413" s="31"/>
      <c r="CO413" s="31"/>
      <c r="CP413" s="31"/>
      <c r="CQ413" s="31"/>
      <c r="CR413" s="31"/>
      <c r="CS413" s="31"/>
      <c r="CT413" s="31"/>
      <c r="CU413" s="31"/>
      <c r="CV413" s="31"/>
      <c r="CW413" s="31"/>
      <c r="CX413" s="31"/>
      <c r="CY413" s="31"/>
      <c r="CZ413" s="31"/>
      <c r="DA413" s="31"/>
      <c r="DB413" s="31"/>
      <c r="DC413" s="31"/>
      <c r="DD413" s="31"/>
      <c r="DE413" s="31"/>
      <c r="DF413" s="31"/>
      <c r="DG413" s="31"/>
      <c r="DH413" s="31"/>
      <c r="DI413" s="31"/>
      <c r="DJ413" s="31"/>
      <c r="DK413" s="31"/>
      <c r="DL413" s="31"/>
      <c r="DM413" s="31"/>
      <c r="DN413" s="31"/>
      <c r="DO413" s="31"/>
      <c r="DP413" s="31"/>
      <c r="DQ413" s="31"/>
      <c r="DR413" s="31"/>
      <c r="DS413" s="31"/>
      <c r="DT413" s="31"/>
      <c r="DU413" s="31"/>
      <c r="DV413" s="31"/>
      <c r="DW413" s="31"/>
      <c r="DX413" s="31"/>
      <c r="DY413" s="31"/>
      <c r="DZ413" s="31"/>
      <c r="EA413" s="31"/>
      <c r="EB413" s="31"/>
      <c r="EC413" s="31"/>
      <c r="ED413" s="31"/>
      <c r="EE413" s="31"/>
      <c r="EF413" s="31"/>
      <c r="EG413" s="31"/>
      <c r="EH413" s="31"/>
      <c r="EI413" s="31"/>
      <c r="EJ413" s="31"/>
      <c r="EK413" s="31"/>
      <c r="EL413" s="31"/>
      <c r="EM413" s="31"/>
      <c r="EN413" s="31"/>
      <c r="EO413" s="31"/>
      <c r="EP413" s="31"/>
      <c r="EQ413" s="31"/>
      <c r="ER413" s="31"/>
      <c r="ES413" s="31"/>
      <c r="ET413" s="31"/>
      <c r="EU413" s="31"/>
      <c r="EV413" s="31"/>
      <c r="EW413" s="31"/>
      <c r="EX413" s="31"/>
      <c r="EY413" s="31"/>
      <c r="EZ413" s="31"/>
      <c r="FA413" s="31"/>
      <c r="FB413" s="31"/>
      <c r="FC413" s="31"/>
      <c r="FD413" s="31"/>
      <c r="FE413" s="31"/>
      <c r="FF413" s="31"/>
      <c r="FG413" s="31"/>
      <c r="FH413" s="31"/>
      <c r="FI413" s="31"/>
      <c r="FJ413" s="31"/>
      <c r="FK413" s="31"/>
      <c r="FL413" s="31"/>
      <c r="FM413" s="31"/>
      <c r="FN413" s="31"/>
      <c r="FO413" s="31"/>
      <c r="FP413" s="31"/>
      <c r="FQ413" s="31"/>
      <c r="FR413" s="31"/>
      <c r="FS413" s="31"/>
      <c r="FT413" s="31"/>
      <c r="FU413" s="31"/>
      <c r="FV413" s="31"/>
      <c r="FW413" s="31"/>
      <c r="FX413" s="31"/>
      <c r="FY413" s="31"/>
      <c r="FZ413" s="31"/>
      <c r="GA413" s="31"/>
      <c r="GB413" s="31"/>
      <c r="GC413" s="31"/>
      <c r="GD413" s="31"/>
      <c r="GE413" s="31"/>
      <c r="GF413" s="31"/>
      <c r="GG413" s="31"/>
      <c r="GH413" s="31"/>
      <c r="GI413" s="31"/>
      <c r="GJ413" s="31"/>
      <c r="GK413" s="31"/>
      <c r="GL413" s="31"/>
      <c r="GM413" s="31"/>
      <c r="GN413" s="31"/>
      <c r="GO413" s="31"/>
      <c r="GP413" s="31"/>
      <c r="GQ413" s="31"/>
      <c r="GR413" s="31"/>
      <c r="GS413" s="31"/>
      <c r="GT413" s="31"/>
      <c r="GU413" s="31"/>
      <c r="GV413" s="31"/>
      <c r="GW413" s="31"/>
      <c r="GX413" s="31"/>
      <c r="GY413" s="31"/>
      <c r="GZ413" s="31"/>
      <c r="HA413" s="31"/>
      <c r="HB413" s="31"/>
      <c r="HC413" s="31"/>
      <c r="HD413" s="31"/>
      <c r="HE413" s="31"/>
      <c r="HF413" s="31"/>
      <c r="HG413" s="31"/>
      <c r="HH413" s="31"/>
      <c r="HI413" s="31"/>
      <c r="HJ413" s="31"/>
      <c r="HK413" s="31"/>
      <c r="HL413" s="31"/>
      <c r="HM413" s="31"/>
      <c r="HN413" s="31"/>
      <c r="HO413" s="31"/>
      <c r="HP413" s="31"/>
      <c r="HQ413" s="31"/>
      <c r="HR413" s="31"/>
      <c r="HS413" s="31"/>
      <c r="HT413" s="31"/>
      <c r="HU413" s="31"/>
      <c r="HV413" s="31"/>
      <c r="HW413" s="31"/>
      <c r="HX413" s="31"/>
      <c r="HY413" s="31"/>
      <c r="HZ413" s="31"/>
      <c r="IA413" s="31"/>
      <c r="IB413" s="31"/>
      <c r="IC413" s="31"/>
      <c r="ID413" s="31"/>
      <c r="IE413" s="31"/>
      <c r="IF413" s="31"/>
      <c r="IG413" s="31"/>
      <c r="IH413" s="31"/>
      <c r="II413" s="31"/>
      <c r="IJ413" s="31"/>
      <c r="IK413" s="31"/>
      <c r="IL413" s="31"/>
      <c r="IM413" s="31"/>
      <c r="IN413" s="31"/>
      <c r="IO413" s="31"/>
      <c r="IP413" s="31"/>
      <c r="IQ413" s="31"/>
    </row>
    <row r="414" spans="1:251" s="12" customFormat="1" ht="27.95" customHeight="1" x14ac:dyDescent="0.15">
      <c r="A414" s="14" t="s">
        <v>1</v>
      </c>
      <c r="B414" s="14" t="s">
        <v>2</v>
      </c>
      <c r="C414" s="14" t="s">
        <v>3</v>
      </c>
      <c r="D414" s="14" t="s">
        <v>4</v>
      </c>
      <c r="E414" s="14" t="s">
        <v>5</v>
      </c>
      <c r="F414" s="14" t="s">
        <v>6</v>
      </c>
      <c r="G414" s="14" t="s">
        <v>1141</v>
      </c>
      <c r="H414" s="14" t="s">
        <v>7</v>
      </c>
      <c r="I414" s="14" t="s">
        <v>8</v>
      </c>
      <c r="J414" s="14" t="s">
        <v>9</v>
      </c>
      <c r="K414" s="14" t="s">
        <v>10</v>
      </c>
      <c r="L414" s="38" t="s">
        <v>11</v>
      </c>
      <c r="M414" s="14" t="s">
        <v>12</v>
      </c>
    </row>
    <row r="415" spans="1:251" s="6" customFormat="1" ht="24" customHeight="1" x14ac:dyDescent="0.15">
      <c r="A415" s="16">
        <v>1</v>
      </c>
      <c r="B415" s="16" t="s">
        <v>621</v>
      </c>
      <c r="C415" s="16" t="s">
        <v>623</v>
      </c>
      <c r="D415" s="16" t="s">
        <v>624</v>
      </c>
      <c r="E415" s="16" t="s">
        <v>352</v>
      </c>
      <c r="F415" s="16" t="s">
        <v>434</v>
      </c>
      <c r="G415" s="16">
        <v>2</v>
      </c>
      <c r="H415" s="16" t="s">
        <v>15</v>
      </c>
      <c r="I415" s="16" t="s">
        <v>625</v>
      </c>
      <c r="J415" s="16" t="s">
        <v>626</v>
      </c>
      <c r="K415" s="16">
        <v>18686268997</v>
      </c>
      <c r="L415" s="16" t="s">
        <v>627</v>
      </c>
      <c r="M415" s="16" t="s">
        <v>155</v>
      </c>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1"/>
      <c r="AL415" s="31"/>
      <c r="AM415" s="31"/>
      <c r="AN415" s="31"/>
      <c r="AO415" s="31"/>
      <c r="AP415" s="31"/>
      <c r="AQ415" s="31"/>
      <c r="AR415" s="31"/>
      <c r="AS415" s="31"/>
      <c r="AT415" s="31"/>
      <c r="AU415" s="31"/>
      <c r="AV415" s="31"/>
      <c r="AW415" s="31"/>
      <c r="AX415" s="31"/>
      <c r="AY415" s="31"/>
      <c r="AZ415" s="31"/>
      <c r="BA415" s="31"/>
      <c r="BB415" s="31"/>
      <c r="BC415" s="31"/>
      <c r="BD415" s="31"/>
      <c r="BE415" s="31"/>
      <c r="BF415" s="31"/>
      <c r="BG415" s="31"/>
      <c r="BH415" s="31"/>
      <c r="BI415" s="31"/>
      <c r="BJ415" s="31"/>
      <c r="BK415" s="31"/>
      <c r="BL415" s="31"/>
      <c r="BM415" s="31"/>
      <c r="BN415" s="31"/>
      <c r="BO415" s="31"/>
      <c r="BP415" s="31"/>
      <c r="BQ415" s="31"/>
      <c r="BR415" s="31"/>
      <c r="BS415" s="31"/>
      <c r="BT415" s="31"/>
      <c r="BU415" s="31"/>
      <c r="BV415" s="31"/>
      <c r="BW415" s="31"/>
      <c r="BX415" s="31"/>
      <c r="BY415" s="31"/>
      <c r="BZ415" s="31"/>
      <c r="CA415" s="31"/>
      <c r="CB415" s="31"/>
      <c r="CC415" s="31"/>
      <c r="CD415" s="31"/>
      <c r="CE415" s="31"/>
      <c r="CF415" s="31"/>
      <c r="CG415" s="31"/>
      <c r="CH415" s="31"/>
      <c r="CI415" s="31"/>
      <c r="CJ415" s="31"/>
      <c r="CK415" s="31"/>
      <c r="CL415" s="31"/>
      <c r="CM415" s="31"/>
      <c r="CN415" s="31"/>
      <c r="CO415" s="31"/>
      <c r="CP415" s="31"/>
      <c r="CQ415" s="31"/>
      <c r="CR415" s="31"/>
      <c r="CS415" s="31"/>
      <c r="CT415" s="31"/>
      <c r="CU415" s="31"/>
      <c r="CV415" s="31"/>
      <c r="CW415" s="31"/>
      <c r="CX415" s="31"/>
      <c r="CY415" s="31"/>
      <c r="CZ415" s="31"/>
      <c r="DA415" s="31"/>
      <c r="DB415" s="31"/>
      <c r="DC415" s="31"/>
      <c r="DD415" s="31"/>
      <c r="DE415" s="31"/>
      <c r="DF415" s="31"/>
      <c r="DG415" s="31"/>
      <c r="DH415" s="31"/>
      <c r="DI415" s="31"/>
      <c r="DJ415" s="31"/>
      <c r="DK415" s="31"/>
      <c r="DL415" s="31"/>
      <c r="DM415" s="31"/>
      <c r="DN415" s="31"/>
      <c r="DO415" s="31"/>
      <c r="DP415" s="31"/>
      <c r="DQ415" s="31"/>
      <c r="DR415" s="31"/>
      <c r="DS415" s="31"/>
      <c r="DT415" s="31"/>
      <c r="DU415" s="31"/>
      <c r="DV415" s="31"/>
      <c r="DW415" s="31"/>
      <c r="DX415" s="31"/>
      <c r="DY415" s="31"/>
      <c r="DZ415" s="31"/>
      <c r="EA415" s="31"/>
      <c r="EB415" s="31"/>
      <c r="EC415" s="31"/>
      <c r="ED415" s="31"/>
      <c r="EE415" s="31"/>
      <c r="EF415" s="31"/>
      <c r="EG415" s="31"/>
      <c r="EH415" s="31"/>
      <c r="EI415" s="31"/>
      <c r="EJ415" s="31"/>
      <c r="EK415" s="31"/>
      <c r="EL415" s="31"/>
      <c r="EM415" s="31"/>
      <c r="EN415" s="31"/>
      <c r="EO415" s="31"/>
      <c r="EP415" s="31"/>
      <c r="EQ415" s="31"/>
      <c r="ER415" s="31"/>
      <c r="ES415" s="31"/>
      <c r="ET415" s="31"/>
      <c r="EU415" s="31"/>
      <c r="EV415" s="31"/>
      <c r="EW415" s="31"/>
      <c r="EX415" s="31"/>
      <c r="EY415" s="31"/>
      <c r="EZ415" s="31"/>
      <c r="FA415" s="31"/>
      <c r="FB415" s="31"/>
      <c r="FC415" s="31"/>
      <c r="FD415" s="31"/>
      <c r="FE415" s="31"/>
      <c r="FF415" s="31"/>
      <c r="FG415" s="31"/>
      <c r="FH415" s="31"/>
      <c r="FI415" s="31"/>
      <c r="FJ415" s="31"/>
      <c r="FK415" s="31"/>
      <c r="FL415" s="31"/>
      <c r="FM415" s="31"/>
      <c r="FN415" s="31"/>
      <c r="FO415" s="31"/>
      <c r="FP415" s="31"/>
      <c r="FQ415" s="31"/>
      <c r="FR415" s="31"/>
      <c r="FS415" s="31"/>
      <c r="FT415" s="31"/>
      <c r="FU415" s="31"/>
      <c r="FV415" s="31"/>
      <c r="FW415" s="31"/>
      <c r="FX415" s="31"/>
      <c r="FY415" s="31"/>
      <c r="FZ415" s="31"/>
      <c r="GA415" s="31"/>
      <c r="GB415" s="31"/>
      <c r="GC415" s="31"/>
      <c r="GD415" s="31"/>
      <c r="GE415" s="31"/>
      <c r="GF415" s="31"/>
      <c r="GG415" s="31"/>
      <c r="GH415" s="31"/>
      <c r="GI415" s="31"/>
      <c r="GJ415" s="31"/>
      <c r="GK415" s="31"/>
      <c r="GL415" s="31"/>
      <c r="GM415" s="31"/>
      <c r="GN415" s="31"/>
      <c r="GO415" s="31"/>
      <c r="GP415" s="31"/>
      <c r="GQ415" s="31"/>
      <c r="GR415" s="31"/>
      <c r="GS415" s="31"/>
      <c r="GT415" s="31"/>
      <c r="GU415" s="31"/>
      <c r="GV415" s="31"/>
      <c r="GW415" s="31"/>
      <c r="GX415" s="31"/>
      <c r="GY415" s="31"/>
      <c r="GZ415" s="31"/>
      <c r="HA415" s="31"/>
      <c r="HB415" s="31"/>
      <c r="HC415" s="31"/>
      <c r="HD415" s="31"/>
      <c r="HE415" s="31"/>
      <c r="HF415" s="31"/>
      <c r="HG415" s="31"/>
      <c r="HH415" s="31"/>
      <c r="HI415" s="31"/>
      <c r="HJ415" s="31"/>
      <c r="HK415" s="31"/>
      <c r="HL415" s="31"/>
      <c r="HM415" s="31"/>
      <c r="HN415" s="31"/>
      <c r="HO415" s="31"/>
      <c r="HP415" s="31"/>
      <c r="HQ415" s="31"/>
      <c r="HR415" s="31"/>
      <c r="HS415" s="31"/>
      <c r="HT415" s="31"/>
      <c r="HU415" s="31"/>
      <c r="HV415" s="31"/>
      <c r="HW415" s="31"/>
      <c r="HX415" s="31"/>
      <c r="HY415" s="31"/>
      <c r="HZ415" s="31"/>
      <c r="IA415" s="31"/>
      <c r="IB415" s="31"/>
      <c r="IC415" s="31"/>
      <c r="ID415" s="31"/>
      <c r="IE415" s="31"/>
      <c r="IF415" s="31"/>
      <c r="IG415" s="31"/>
      <c r="IH415" s="31"/>
      <c r="II415" s="31"/>
      <c r="IJ415" s="31"/>
      <c r="IK415" s="31"/>
      <c r="IL415" s="31"/>
      <c r="IM415" s="31"/>
      <c r="IN415" s="31"/>
      <c r="IO415" s="31"/>
      <c r="IP415" s="31"/>
      <c r="IQ415" s="31"/>
    </row>
    <row r="416" spans="1:251" s="6" customFormat="1" ht="24" customHeight="1" x14ac:dyDescent="0.15">
      <c r="A416" s="16">
        <v>2</v>
      </c>
      <c r="B416" s="16" t="s">
        <v>621</v>
      </c>
      <c r="C416" s="16" t="s">
        <v>602</v>
      </c>
      <c r="D416" s="16" t="s">
        <v>624</v>
      </c>
      <c r="E416" s="16" t="s">
        <v>352</v>
      </c>
      <c r="F416" s="16" t="s">
        <v>434</v>
      </c>
      <c r="G416" s="16">
        <v>2</v>
      </c>
      <c r="H416" s="16" t="s">
        <v>15</v>
      </c>
      <c r="I416" s="16" t="s">
        <v>628</v>
      </c>
      <c r="J416" s="16" t="s">
        <v>626</v>
      </c>
      <c r="K416" s="16">
        <v>18686268997</v>
      </c>
      <c r="L416" s="16" t="s">
        <v>627</v>
      </c>
      <c r="M416" s="16" t="s">
        <v>155</v>
      </c>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1"/>
      <c r="AL416" s="31"/>
      <c r="AM416" s="31"/>
      <c r="AN416" s="31"/>
      <c r="AO416" s="31"/>
      <c r="AP416" s="31"/>
      <c r="AQ416" s="31"/>
      <c r="AR416" s="31"/>
      <c r="AS416" s="31"/>
      <c r="AT416" s="31"/>
      <c r="AU416" s="31"/>
      <c r="AV416" s="31"/>
      <c r="AW416" s="31"/>
      <c r="AX416" s="31"/>
      <c r="AY416" s="31"/>
      <c r="AZ416" s="31"/>
      <c r="BA416" s="31"/>
      <c r="BB416" s="31"/>
      <c r="BC416" s="31"/>
      <c r="BD416" s="31"/>
      <c r="BE416" s="31"/>
      <c r="BF416" s="31"/>
      <c r="BG416" s="31"/>
      <c r="BH416" s="31"/>
      <c r="BI416" s="31"/>
      <c r="BJ416" s="31"/>
      <c r="BK416" s="31"/>
      <c r="BL416" s="31"/>
      <c r="BM416" s="31"/>
      <c r="BN416" s="31"/>
      <c r="BO416" s="31"/>
      <c r="BP416" s="31"/>
      <c r="BQ416" s="31"/>
      <c r="BR416" s="31"/>
      <c r="BS416" s="31"/>
      <c r="BT416" s="31"/>
      <c r="BU416" s="31"/>
      <c r="BV416" s="31"/>
      <c r="BW416" s="31"/>
      <c r="BX416" s="31"/>
      <c r="BY416" s="31"/>
      <c r="BZ416" s="31"/>
      <c r="CA416" s="31"/>
      <c r="CB416" s="31"/>
      <c r="CC416" s="31"/>
      <c r="CD416" s="31"/>
      <c r="CE416" s="31"/>
      <c r="CF416" s="31"/>
      <c r="CG416" s="31"/>
      <c r="CH416" s="31"/>
      <c r="CI416" s="31"/>
      <c r="CJ416" s="31"/>
      <c r="CK416" s="31"/>
      <c r="CL416" s="31"/>
      <c r="CM416" s="31"/>
      <c r="CN416" s="31"/>
      <c r="CO416" s="31"/>
      <c r="CP416" s="31"/>
      <c r="CQ416" s="31"/>
      <c r="CR416" s="31"/>
      <c r="CS416" s="31"/>
      <c r="CT416" s="31"/>
      <c r="CU416" s="31"/>
      <c r="CV416" s="31"/>
      <c r="CW416" s="31"/>
      <c r="CX416" s="31"/>
      <c r="CY416" s="31"/>
      <c r="CZ416" s="31"/>
      <c r="DA416" s="31"/>
      <c r="DB416" s="31"/>
      <c r="DC416" s="31"/>
      <c r="DD416" s="31"/>
      <c r="DE416" s="31"/>
      <c r="DF416" s="31"/>
      <c r="DG416" s="31"/>
      <c r="DH416" s="31"/>
      <c r="DI416" s="31"/>
      <c r="DJ416" s="31"/>
      <c r="DK416" s="31"/>
      <c r="DL416" s="31"/>
      <c r="DM416" s="31"/>
      <c r="DN416" s="31"/>
      <c r="DO416" s="31"/>
      <c r="DP416" s="31"/>
      <c r="DQ416" s="31"/>
      <c r="DR416" s="31"/>
      <c r="DS416" s="31"/>
      <c r="DT416" s="31"/>
      <c r="DU416" s="31"/>
      <c r="DV416" s="31"/>
      <c r="DW416" s="31"/>
      <c r="DX416" s="31"/>
      <c r="DY416" s="31"/>
      <c r="DZ416" s="31"/>
      <c r="EA416" s="31"/>
      <c r="EB416" s="31"/>
      <c r="EC416" s="31"/>
      <c r="ED416" s="31"/>
      <c r="EE416" s="31"/>
      <c r="EF416" s="31"/>
      <c r="EG416" s="31"/>
      <c r="EH416" s="31"/>
      <c r="EI416" s="31"/>
      <c r="EJ416" s="31"/>
      <c r="EK416" s="31"/>
      <c r="EL416" s="31"/>
      <c r="EM416" s="31"/>
      <c r="EN416" s="31"/>
      <c r="EO416" s="31"/>
      <c r="EP416" s="31"/>
      <c r="EQ416" s="31"/>
      <c r="ER416" s="31"/>
      <c r="ES416" s="31"/>
      <c r="ET416" s="31"/>
      <c r="EU416" s="31"/>
      <c r="EV416" s="31"/>
      <c r="EW416" s="31"/>
      <c r="EX416" s="31"/>
      <c r="EY416" s="31"/>
      <c r="EZ416" s="31"/>
      <c r="FA416" s="31"/>
      <c r="FB416" s="31"/>
      <c r="FC416" s="31"/>
      <c r="FD416" s="31"/>
      <c r="FE416" s="31"/>
      <c r="FF416" s="31"/>
      <c r="FG416" s="31"/>
      <c r="FH416" s="31"/>
      <c r="FI416" s="31"/>
      <c r="FJ416" s="31"/>
      <c r="FK416" s="31"/>
      <c r="FL416" s="31"/>
      <c r="FM416" s="31"/>
      <c r="FN416" s="31"/>
      <c r="FO416" s="31"/>
      <c r="FP416" s="31"/>
      <c r="FQ416" s="31"/>
      <c r="FR416" s="31"/>
      <c r="FS416" s="31"/>
      <c r="FT416" s="31"/>
      <c r="FU416" s="31"/>
      <c r="FV416" s="31"/>
      <c r="FW416" s="31"/>
      <c r="FX416" s="31"/>
      <c r="FY416" s="31"/>
      <c r="FZ416" s="31"/>
      <c r="GA416" s="31"/>
      <c r="GB416" s="31"/>
      <c r="GC416" s="31"/>
      <c r="GD416" s="31"/>
      <c r="GE416" s="31"/>
      <c r="GF416" s="31"/>
      <c r="GG416" s="31"/>
      <c r="GH416" s="31"/>
      <c r="GI416" s="31"/>
      <c r="GJ416" s="31"/>
      <c r="GK416" s="31"/>
      <c r="GL416" s="31"/>
      <c r="GM416" s="31"/>
      <c r="GN416" s="31"/>
      <c r="GO416" s="31"/>
      <c r="GP416" s="31"/>
      <c r="GQ416" s="31"/>
      <c r="GR416" s="31"/>
      <c r="GS416" s="31"/>
      <c r="GT416" s="31"/>
      <c r="GU416" s="31"/>
      <c r="GV416" s="31"/>
      <c r="GW416" s="31"/>
      <c r="GX416" s="31"/>
      <c r="GY416" s="31"/>
      <c r="GZ416" s="31"/>
      <c r="HA416" s="31"/>
      <c r="HB416" s="31"/>
      <c r="HC416" s="31"/>
      <c r="HD416" s="31"/>
      <c r="HE416" s="31"/>
      <c r="HF416" s="31"/>
      <c r="HG416" s="31"/>
      <c r="HH416" s="31"/>
      <c r="HI416" s="31"/>
      <c r="HJ416" s="31"/>
      <c r="HK416" s="31"/>
      <c r="HL416" s="31"/>
      <c r="HM416" s="31"/>
      <c r="HN416" s="31"/>
      <c r="HO416" s="31"/>
      <c r="HP416" s="31"/>
      <c r="HQ416" s="31"/>
      <c r="HR416" s="31"/>
      <c r="HS416" s="31"/>
      <c r="HT416" s="31"/>
      <c r="HU416" s="31"/>
      <c r="HV416" s="31"/>
      <c r="HW416" s="31"/>
      <c r="HX416" s="31"/>
      <c r="HY416" s="31"/>
      <c r="HZ416" s="31"/>
      <c r="IA416" s="31"/>
      <c r="IB416" s="31"/>
      <c r="IC416" s="31"/>
      <c r="ID416" s="31"/>
      <c r="IE416" s="31"/>
      <c r="IF416" s="31"/>
      <c r="IG416" s="31"/>
      <c r="IH416" s="31"/>
      <c r="II416" s="31"/>
      <c r="IJ416" s="31"/>
      <c r="IK416" s="31"/>
      <c r="IL416" s="31"/>
      <c r="IM416" s="31"/>
      <c r="IN416" s="31"/>
      <c r="IO416" s="31"/>
      <c r="IP416" s="31"/>
      <c r="IQ416" s="31"/>
    </row>
    <row r="417" spans="1:251" s="4" customFormat="1" ht="27.95" customHeight="1" x14ac:dyDescent="0.15">
      <c r="A417" s="45" t="s">
        <v>629</v>
      </c>
      <c r="B417" s="45"/>
      <c r="C417" s="45"/>
      <c r="D417" s="45"/>
      <c r="E417" s="45"/>
      <c r="F417" s="45"/>
      <c r="G417" s="45"/>
      <c r="H417" s="45"/>
      <c r="I417" s="45"/>
      <c r="J417" s="45"/>
      <c r="K417" s="45"/>
      <c r="L417" s="45"/>
      <c r="M417" s="45"/>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1"/>
      <c r="AL417" s="31"/>
      <c r="AM417" s="31"/>
      <c r="AN417" s="31"/>
      <c r="AO417" s="31"/>
      <c r="AP417" s="31"/>
      <c r="AQ417" s="31"/>
      <c r="AR417" s="31"/>
      <c r="AS417" s="31"/>
      <c r="AT417" s="31"/>
      <c r="AU417" s="31"/>
      <c r="AV417" s="31"/>
      <c r="AW417" s="31"/>
      <c r="AX417" s="31"/>
      <c r="AY417" s="31"/>
      <c r="AZ417" s="31"/>
      <c r="BA417" s="31"/>
      <c r="BB417" s="31"/>
      <c r="BC417" s="31"/>
      <c r="BD417" s="31"/>
      <c r="BE417" s="31"/>
      <c r="BF417" s="31"/>
      <c r="BG417" s="31"/>
      <c r="BH417" s="31"/>
      <c r="BI417" s="31"/>
      <c r="BJ417" s="31"/>
      <c r="BK417" s="31"/>
      <c r="BL417" s="31"/>
      <c r="BM417" s="31"/>
      <c r="BN417" s="31"/>
      <c r="BO417" s="31"/>
      <c r="BP417" s="31"/>
      <c r="BQ417" s="31"/>
      <c r="BR417" s="31"/>
      <c r="BS417" s="31"/>
      <c r="BT417" s="31"/>
      <c r="BU417" s="31"/>
      <c r="BV417" s="31"/>
      <c r="BW417" s="31"/>
      <c r="BX417" s="31"/>
      <c r="BY417" s="31"/>
      <c r="BZ417" s="31"/>
      <c r="CA417" s="31"/>
      <c r="CB417" s="31"/>
      <c r="CC417" s="31"/>
      <c r="CD417" s="31"/>
      <c r="CE417" s="31"/>
      <c r="CF417" s="31"/>
      <c r="CG417" s="31"/>
      <c r="CH417" s="31"/>
      <c r="CI417" s="31"/>
      <c r="CJ417" s="31"/>
      <c r="CK417" s="31"/>
      <c r="CL417" s="31"/>
      <c r="CM417" s="31"/>
      <c r="CN417" s="31"/>
      <c r="CO417" s="31"/>
      <c r="CP417" s="31"/>
      <c r="CQ417" s="31"/>
      <c r="CR417" s="31"/>
      <c r="CS417" s="31"/>
      <c r="CT417" s="31"/>
      <c r="CU417" s="31"/>
      <c r="CV417" s="31"/>
      <c r="CW417" s="31"/>
      <c r="CX417" s="31"/>
      <c r="CY417" s="31"/>
      <c r="CZ417" s="31"/>
      <c r="DA417" s="31"/>
      <c r="DB417" s="31"/>
      <c r="DC417" s="31"/>
      <c r="DD417" s="31"/>
      <c r="DE417" s="31"/>
      <c r="DF417" s="31"/>
      <c r="DG417" s="31"/>
      <c r="DH417" s="31"/>
      <c r="DI417" s="31"/>
      <c r="DJ417" s="31"/>
      <c r="DK417" s="31"/>
      <c r="DL417" s="31"/>
      <c r="DM417" s="31"/>
      <c r="DN417" s="31"/>
      <c r="DO417" s="31"/>
      <c r="DP417" s="31"/>
      <c r="DQ417" s="31"/>
      <c r="DR417" s="31"/>
      <c r="DS417" s="31"/>
      <c r="DT417" s="31"/>
      <c r="DU417" s="31"/>
      <c r="DV417" s="31"/>
      <c r="DW417" s="31"/>
      <c r="DX417" s="31"/>
      <c r="DY417" s="31"/>
      <c r="DZ417" s="31"/>
      <c r="EA417" s="31"/>
      <c r="EB417" s="31"/>
      <c r="EC417" s="31"/>
      <c r="ED417" s="31"/>
      <c r="EE417" s="31"/>
      <c r="EF417" s="31"/>
      <c r="EG417" s="31"/>
      <c r="EH417" s="31"/>
      <c r="EI417" s="31"/>
      <c r="EJ417" s="31"/>
      <c r="EK417" s="31"/>
      <c r="EL417" s="31"/>
      <c r="EM417" s="31"/>
      <c r="EN417" s="31"/>
      <c r="EO417" s="31"/>
      <c r="EP417" s="31"/>
      <c r="EQ417" s="31"/>
      <c r="ER417" s="31"/>
      <c r="ES417" s="31"/>
      <c r="ET417" s="31"/>
      <c r="EU417" s="31"/>
      <c r="EV417" s="31"/>
      <c r="EW417" s="31"/>
      <c r="EX417" s="31"/>
      <c r="EY417" s="31"/>
      <c r="EZ417" s="31"/>
      <c r="FA417" s="31"/>
      <c r="FB417" s="31"/>
      <c r="FC417" s="31"/>
      <c r="FD417" s="31"/>
      <c r="FE417" s="31"/>
      <c r="FF417" s="31"/>
      <c r="FG417" s="31"/>
      <c r="FH417" s="31"/>
      <c r="FI417" s="31"/>
      <c r="FJ417" s="31"/>
      <c r="FK417" s="31"/>
      <c r="FL417" s="31"/>
      <c r="FM417" s="31"/>
      <c r="FN417" s="31"/>
      <c r="FO417" s="31"/>
      <c r="FP417" s="31"/>
      <c r="FQ417" s="31"/>
      <c r="FR417" s="31"/>
      <c r="FS417" s="31"/>
      <c r="FT417" s="31"/>
      <c r="FU417" s="31"/>
      <c r="FV417" s="31"/>
      <c r="FW417" s="31"/>
      <c r="FX417" s="31"/>
      <c r="FY417" s="31"/>
      <c r="FZ417" s="31"/>
      <c r="GA417" s="31"/>
      <c r="GB417" s="31"/>
      <c r="GC417" s="31"/>
      <c r="GD417" s="31"/>
      <c r="GE417" s="31"/>
      <c r="GF417" s="31"/>
      <c r="GG417" s="31"/>
      <c r="GH417" s="31"/>
      <c r="GI417" s="31"/>
      <c r="GJ417" s="31"/>
      <c r="GK417" s="31"/>
      <c r="GL417" s="31"/>
      <c r="GM417" s="31"/>
      <c r="GN417" s="31"/>
      <c r="GO417" s="31"/>
      <c r="GP417" s="31"/>
      <c r="GQ417" s="31"/>
      <c r="GR417" s="31"/>
      <c r="GS417" s="31"/>
      <c r="GT417" s="31"/>
      <c r="GU417" s="31"/>
      <c r="GV417" s="31"/>
      <c r="GW417" s="31"/>
      <c r="GX417" s="31"/>
      <c r="GY417" s="31"/>
      <c r="GZ417" s="31"/>
      <c r="HA417" s="31"/>
      <c r="HB417" s="31"/>
      <c r="HC417" s="31"/>
      <c r="HD417" s="31"/>
      <c r="HE417" s="31"/>
      <c r="HF417" s="31"/>
      <c r="HG417" s="31"/>
      <c r="HH417" s="31"/>
      <c r="HI417" s="31"/>
      <c r="HJ417" s="31"/>
      <c r="HK417" s="31"/>
      <c r="HL417" s="31"/>
      <c r="HM417" s="31"/>
      <c r="HN417" s="31"/>
      <c r="HO417" s="31"/>
      <c r="HP417" s="31"/>
      <c r="HQ417" s="31"/>
      <c r="HR417" s="31"/>
      <c r="HS417" s="31"/>
      <c r="HT417" s="31"/>
      <c r="HU417" s="31"/>
      <c r="HV417" s="31"/>
      <c r="HW417" s="31"/>
      <c r="HX417" s="31"/>
      <c r="HY417" s="31"/>
      <c r="HZ417" s="31"/>
      <c r="IA417" s="31"/>
      <c r="IB417" s="31"/>
      <c r="IC417" s="31"/>
      <c r="ID417" s="31"/>
      <c r="IE417" s="31"/>
      <c r="IF417" s="31"/>
      <c r="IG417" s="31"/>
      <c r="IH417" s="31"/>
      <c r="II417" s="31"/>
      <c r="IJ417" s="31"/>
      <c r="IK417" s="31"/>
      <c r="IL417" s="31"/>
      <c r="IM417" s="31"/>
      <c r="IN417" s="31"/>
      <c r="IO417" s="31"/>
      <c r="IP417" s="31"/>
      <c r="IQ417" s="31"/>
    </row>
    <row r="418" spans="1:251" s="4" customFormat="1" ht="60" customHeight="1" x14ac:dyDescent="0.15">
      <c r="A418" s="46" t="s">
        <v>630</v>
      </c>
      <c r="B418" s="47"/>
      <c r="C418" s="47"/>
      <c r="D418" s="47"/>
      <c r="E418" s="47"/>
      <c r="F418" s="47"/>
      <c r="G418" s="47"/>
      <c r="H418" s="47"/>
      <c r="I418" s="47"/>
      <c r="J418" s="47"/>
      <c r="K418" s="47"/>
      <c r="L418" s="47"/>
      <c r="M418" s="48"/>
    </row>
    <row r="419" spans="1:251" s="4" customFormat="1" ht="27.95" customHeight="1" x14ac:dyDescent="0.15">
      <c r="A419" s="45" t="s">
        <v>0</v>
      </c>
      <c r="B419" s="45"/>
      <c r="C419" s="45"/>
      <c r="D419" s="45"/>
      <c r="E419" s="45"/>
      <c r="F419" s="45"/>
      <c r="G419" s="45"/>
      <c r="H419" s="45"/>
      <c r="I419" s="45"/>
      <c r="J419" s="45"/>
      <c r="K419" s="45"/>
      <c r="L419" s="45"/>
      <c r="M419" s="45"/>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1"/>
      <c r="AL419" s="31"/>
      <c r="AM419" s="31"/>
      <c r="AN419" s="31"/>
      <c r="AO419" s="31"/>
      <c r="AP419" s="31"/>
      <c r="AQ419" s="31"/>
      <c r="AR419" s="31"/>
      <c r="AS419" s="31"/>
      <c r="AT419" s="31"/>
      <c r="AU419" s="31"/>
      <c r="AV419" s="31"/>
      <c r="AW419" s="31"/>
      <c r="AX419" s="31"/>
      <c r="AY419" s="31"/>
      <c r="AZ419" s="31"/>
      <c r="BA419" s="31"/>
      <c r="BB419" s="31"/>
      <c r="BC419" s="31"/>
      <c r="BD419" s="31"/>
      <c r="BE419" s="31"/>
      <c r="BF419" s="31"/>
      <c r="BG419" s="31"/>
      <c r="BH419" s="31"/>
      <c r="BI419" s="31"/>
      <c r="BJ419" s="31"/>
      <c r="BK419" s="31"/>
      <c r="BL419" s="31"/>
      <c r="BM419" s="31"/>
      <c r="BN419" s="31"/>
      <c r="BO419" s="31"/>
      <c r="BP419" s="31"/>
      <c r="BQ419" s="31"/>
      <c r="BR419" s="31"/>
      <c r="BS419" s="31"/>
      <c r="BT419" s="31"/>
      <c r="BU419" s="31"/>
      <c r="BV419" s="31"/>
      <c r="BW419" s="31"/>
      <c r="BX419" s="31"/>
      <c r="BY419" s="31"/>
      <c r="BZ419" s="31"/>
      <c r="CA419" s="31"/>
      <c r="CB419" s="31"/>
      <c r="CC419" s="31"/>
      <c r="CD419" s="31"/>
      <c r="CE419" s="31"/>
      <c r="CF419" s="31"/>
      <c r="CG419" s="31"/>
      <c r="CH419" s="31"/>
      <c r="CI419" s="31"/>
      <c r="CJ419" s="31"/>
      <c r="CK419" s="31"/>
      <c r="CL419" s="31"/>
      <c r="CM419" s="31"/>
      <c r="CN419" s="31"/>
      <c r="CO419" s="31"/>
      <c r="CP419" s="31"/>
      <c r="CQ419" s="31"/>
      <c r="CR419" s="31"/>
      <c r="CS419" s="31"/>
      <c r="CT419" s="31"/>
      <c r="CU419" s="31"/>
      <c r="CV419" s="31"/>
      <c r="CW419" s="31"/>
      <c r="CX419" s="31"/>
      <c r="CY419" s="31"/>
      <c r="CZ419" s="31"/>
      <c r="DA419" s="31"/>
      <c r="DB419" s="31"/>
      <c r="DC419" s="31"/>
      <c r="DD419" s="31"/>
      <c r="DE419" s="31"/>
      <c r="DF419" s="31"/>
      <c r="DG419" s="31"/>
      <c r="DH419" s="31"/>
      <c r="DI419" s="31"/>
      <c r="DJ419" s="31"/>
      <c r="DK419" s="31"/>
      <c r="DL419" s="31"/>
      <c r="DM419" s="31"/>
      <c r="DN419" s="31"/>
      <c r="DO419" s="31"/>
      <c r="DP419" s="31"/>
      <c r="DQ419" s="31"/>
      <c r="DR419" s="31"/>
      <c r="DS419" s="31"/>
      <c r="DT419" s="31"/>
      <c r="DU419" s="31"/>
      <c r="DV419" s="31"/>
      <c r="DW419" s="31"/>
      <c r="DX419" s="31"/>
      <c r="DY419" s="31"/>
      <c r="DZ419" s="31"/>
      <c r="EA419" s="31"/>
      <c r="EB419" s="31"/>
      <c r="EC419" s="31"/>
      <c r="ED419" s="31"/>
      <c r="EE419" s="31"/>
      <c r="EF419" s="31"/>
      <c r="EG419" s="31"/>
      <c r="EH419" s="31"/>
      <c r="EI419" s="31"/>
      <c r="EJ419" s="31"/>
      <c r="EK419" s="31"/>
      <c r="EL419" s="31"/>
      <c r="EM419" s="31"/>
      <c r="EN419" s="31"/>
      <c r="EO419" s="31"/>
      <c r="EP419" s="31"/>
      <c r="EQ419" s="31"/>
      <c r="ER419" s="31"/>
      <c r="ES419" s="31"/>
      <c r="ET419" s="31"/>
      <c r="EU419" s="31"/>
      <c r="EV419" s="31"/>
      <c r="EW419" s="31"/>
      <c r="EX419" s="31"/>
      <c r="EY419" s="31"/>
      <c r="EZ419" s="31"/>
      <c r="FA419" s="31"/>
      <c r="FB419" s="31"/>
      <c r="FC419" s="31"/>
      <c r="FD419" s="31"/>
      <c r="FE419" s="31"/>
      <c r="FF419" s="31"/>
      <c r="FG419" s="31"/>
      <c r="FH419" s="31"/>
      <c r="FI419" s="31"/>
      <c r="FJ419" s="31"/>
      <c r="FK419" s="31"/>
      <c r="FL419" s="31"/>
      <c r="FM419" s="31"/>
      <c r="FN419" s="31"/>
      <c r="FO419" s="31"/>
      <c r="FP419" s="31"/>
      <c r="FQ419" s="31"/>
      <c r="FR419" s="31"/>
      <c r="FS419" s="31"/>
      <c r="FT419" s="31"/>
      <c r="FU419" s="31"/>
      <c r="FV419" s="31"/>
      <c r="FW419" s="31"/>
      <c r="FX419" s="31"/>
      <c r="FY419" s="31"/>
      <c r="FZ419" s="31"/>
      <c r="GA419" s="31"/>
      <c r="GB419" s="31"/>
      <c r="GC419" s="31"/>
      <c r="GD419" s="31"/>
      <c r="GE419" s="31"/>
      <c r="GF419" s="31"/>
      <c r="GG419" s="31"/>
      <c r="GH419" s="31"/>
      <c r="GI419" s="31"/>
      <c r="GJ419" s="31"/>
      <c r="GK419" s="31"/>
      <c r="GL419" s="31"/>
      <c r="GM419" s="31"/>
      <c r="GN419" s="31"/>
      <c r="GO419" s="31"/>
      <c r="GP419" s="31"/>
      <c r="GQ419" s="31"/>
      <c r="GR419" s="31"/>
      <c r="GS419" s="31"/>
      <c r="GT419" s="31"/>
      <c r="GU419" s="31"/>
      <c r="GV419" s="31"/>
      <c r="GW419" s="31"/>
      <c r="GX419" s="31"/>
      <c r="GY419" s="31"/>
      <c r="GZ419" s="31"/>
      <c r="HA419" s="31"/>
      <c r="HB419" s="31"/>
      <c r="HC419" s="31"/>
      <c r="HD419" s="31"/>
      <c r="HE419" s="31"/>
      <c r="HF419" s="31"/>
      <c r="HG419" s="31"/>
      <c r="HH419" s="31"/>
      <c r="HI419" s="31"/>
      <c r="HJ419" s="31"/>
      <c r="HK419" s="31"/>
      <c r="HL419" s="31"/>
      <c r="HM419" s="31"/>
      <c r="HN419" s="31"/>
      <c r="HO419" s="31"/>
      <c r="HP419" s="31"/>
      <c r="HQ419" s="31"/>
      <c r="HR419" s="31"/>
      <c r="HS419" s="31"/>
      <c r="HT419" s="31"/>
      <c r="HU419" s="31"/>
      <c r="HV419" s="31"/>
      <c r="HW419" s="31"/>
      <c r="HX419" s="31"/>
      <c r="HY419" s="31"/>
      <c r="HZ419" s="31"/>
      <c r="IA419" s="31"/>
      <c r="IB419" s="31"/>
      <c r="IC419" s="31"/>
      <c r="ID419" s="31"/>
      <c r="IE419" s="31"/>
      <c r="IF419" s="31"/>
      <c r="IG419" s="31"/>
      <c r="IH419" s="31"/>
      <c r="II419" s="31"/>
      <c r="IJ419" s="31"/>
      <c r="IK419" s="31"/>
      <c r="IL419" s="31"/>
      <c r="IM419" s="31"/>
      <c r="IN419" s="31"/>
      <c r="IO419" s="31"/>
      <c r="IP419" s="31"/>
      <c r="IQ419" s="31"/>
    </row>
    <row r="420" spans="1:251" s="12" customFormat="1" ht="27.95" customHeight="1" x14ac:dyDescent="0.15">
      <c r="A420" s="14" t="s">
        <v>1</v>
      </c>
      <c r="B420" s="14" t="s">
        <v>2</v>
      </c>
      <c r="C420" s="14" t="s">
        <v>3</v>
      </c>
      <c r="D420" s="14" t="s">
        <v>4</v>
      </c>
      <c r="E420" s="14" t="s">
        <v>5</v>
      </c>
      <c r="F420" s="14" t="s">
        <v>6</v>
      </c>
      <c r="G420" s="14" t="s">
        <v>1141</v>
      </c>
      <c r="H420" s="14" t="s">
        <v>7</v>
      </c>
      <c r="I420" s="14" t="s">
        <v>8</v>
      </c>
      <c r="J420" s="14" t="s">
        <v>9</v>
      </c>
      <c r="K420" s="14" t="s">
        <v>10</v>
      </c>
      <c r="L420" s="38" t="s">
        <v>11</v>
      </c>
      <c r="M420" s="14" t="s">
        <v>12</v>
      </c>
    </row>
    <row r="421" spans="1:251" s="6" customFormat="1" ht="36" customHeight="1" x14ac:dyDescent="0.15">
      <c r="A421" s="16">
        <v>1</v>
      </c>
      <c r="B421" s="16" t="s">
        <v>629</v>
      </c>
      <c r="C421" s="16" t="s">
        <v>631</v>
      </c>
      <c r="D421" s="16" t="s">
        <v>632</v>
      </c>
      <c r="E421" s="16" t="s">
        <v>352</v>
      </c>
      <c r="F421" s="16" t="s">
        <v>434</v>
      </c>
      <c r="G421" s="16">
        <v>3</v>
      </c>
      <c r="H421" s="16" t="s">
        <v>15</v>
      </c>
      <c r="I421" s="16" t="s">
        <v>633</v>
      </c>
      <c r="J421" s="16" t="s">
        <v>634</v>
      </c>
      <c r="K421" s="32" t="s">
        <v>635</v>
      </c>
      <c r="L421" s="16" t="s">
        <v>636</v>
      </c>
      <c r="M421" s="16" t="s">
        <v>155</v>
      </c>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1"/>
      <c r="AL421" s="31"/>
      <c r="AM421" s="31"/>
      <c r="AN421" s="31"/>
      <c r="AO421" s="31"/>
      <c r="AP421" s="31"/>
      <c r="AQ421" s="31"/>
      <c r="AR421" s="31"/>
      <c r="AS421" s="31"/>
      <c r="AT421" s="31"/>
      <c r="AU421" s="31"/>
      <c r="AV421" s="31"/>
      <c r="AW421" s="31"/>
      <c r="AX421" s="31"/>
      <c r="AY421" s="31"/>
      <c r="AZ421" s="31"/>
      <c r="BA421" s="31"/>
      <c r="BB421" s="31"/>
      <c r="BC421" s="31"/>
      <c r="BD421" s="31"/>
      <c r="BE421" s="31"/>
      <c r="BF421" s="31"/>
      <c r="BG421" s="31"/>
      <c r="BH421" s="31"/>
      <c r="BI421" s="31"/>
      <c r="BJ421" s="31"/>
      <c r="BK421" s="31"/>
      <c r="BL421" s="31"/>
      <c r="BM421" s="31"/>
      <c r="BN421" s="31"/>
      <c r="BO421" s="31"/>
      <c r="BP421" s="31"/>
      <c r="BQ421" s="31"/>
      <c r="BR421" s="31"/>
      <c r="BS421" s="31"/>
      <c r="BT421" s="31"/>
      <c r="BU421" s="31"/>
      <c r="BV421" s="31"/>
      <c r="BW421" s="31"/>
      <c r="BX421" s="31"/>
      <c r="BY421" s="31"/>
      <c r="BZ421" s="31"/>
      <c r="CA421" s="31"/>
      <c r="CB421" s="31"/>
      <c r="CC421" s="31"/>
      <c r="CD421" s="31"/>
      <c r="CE421" s="31"/>
      <c r="CF421" s="31"/>
      <c r="CG421" s="31"/>
      <c r="CH421" s="31"/>
      <c r="CI421" s="31"/>
      <c r="CJ421" s="31"/>
      <c r="CK421" s="31"/>
      <c r="CL421" s="31"/>
      <c r="CM421" s="31"/>
      <c r="CN421" s="31"/>
      <c r="CO421" s="31"/>
      <c r="CP421" s="31"/>
      <c r="CQ421" s="31"/>
      <c r="CR421" s="31"/>
      <c r="CS421" s="31"/>
      <c r="CT421" s="31"/>
      <c r="CU421" s="31"/>
      <c r="CV421" s="31"/>
      <c r="CW421" s="31"/>
      <c r="CX421" s="31"/>
      <c r="CY421" s="31"/>
      <c r="CZ421" s="31"/>
      <c r="DA421" s="31"/>
      <c r="DB421" s="31"/>
      <c r="DC421" s="31"/>
      <c r="DD421" s="31"/>
      <c r="DE421" s="31"/>
      <c r="DF421" s="31"/>
      <c r="DG421" s="31"/>
      <c r="DH421" s="31"/>
      <c r="DI421" s="31"/>
      <c r="DJ421" s="31"/>
      <c r="DK421" s="31"/>
      <c r="DL421" s="31"/>
      <c r="DM421" s="31"/>
      <c r="DN421" s="31"/>
      <c r="DO421" s="31"/>
      <c r="DP421" s="31"/>
      <c r="DQ421" s="31"/>
      <c r="DR421" s="31"/>
      <c r="DS421" s="31"/>
      <c r="DT421" s="31"/>
      <c r="DU421" s="31"/>
      <c r="DV421" s="31"/>
      <c r="DW421" s="31"/>
      <c r="DX421" s="31"/>
      <c r="DY421" s="31"/>
      <c r="DZ421" s="31"/>
      <c r="EA421" s="31"/>
      <c r="EB421" s="31"/>
      <c r="EC421" s="31"/>
      <c r="ED421" s="31"/>
      <c r="EE421" s="31"/>
      <c r="EF421" s="31"/>
      <c r="EG421" s="31"/>
      <c r="EH421" s="31"/>
      <c r="EI421" s="31"/>
      <c r="EJ421" s="31"/>
      <c r="EK421" s="31"/>
      <c r="EL421" s="31"/>
      <c r="EM421" s="31"/>
      <c r="EN421" s="31"/>
      <c r="EO421" s="31"/>
      <c r="EP421" s="31"/>
      <c r="EQ421" s="31"/>
      <c r="ER421" s="31"/>
      <c r="ES421" s="31"/>
      <c r="ET421" s="31"/>
      <c r="EU421" s="31"/>
      <c r="EV421" s="31"/>
      <c r="EW421" s="31"/>
      <c r="EX421" s="31"/>
      <c r="EY421" s="31"/>
      <c r="EZ421" s="31"/>
      <c r="FA421" s="31"/>
      <c r="FB421" s="31"/>
      <c r="FC421" s="31"/>
      <c r="FD421" s="31"/>
      <c r="FE421" s="31"/>
      <c r="FF421" s="31"/>
      <c r="FG421" s="31"/>
      <c r="FH421" s="31"/>
      <c r="FI421" s="31"/>
      <c r="FJ421" s="31"/>
      <c r="FK421" s="31"/>
      <c r="FL421" s="31"/>
      <c r="FM421" s="31"/>
      <c r="FN421" s="31"/>
      <c r="FO421" s="31"/>
      <c r="FP421" s="31"/>
      <c r="FQ421" s="31"/>
      <c r="FR421" s="31"/>
      <c r="FS421" s="31"/>
      <c r="FT421" s="31"/>
      <c r="FU421" s="31"/>
      <c r="FV421" s="31"/>
      <c r="FW421" s="31"/>
      <c r="FX421" s="31"/>
      <c r="FY421" s="31"/>
      <c r="FZ421" s="31"/>
      <c r="GA421" s="31"/>
      <c r="GB421" s="31"/>
      <c r="GC421" s="31"/>
      <c r="GD421" s="31"/>
      <c r="GE421" s="31"/>
      <c r="GF421" s="31"/>
      <c r="GG421" s="31"/>
      <c r="GH421" s="31"/>
      <c r="GI421" s="31"/>
      <c r="GJ421" s="31"/>
      <c r="GK421" s="31"/>
      <c r="GL421" s="31"/>
      <c r="GM421" s="31"/>
      <c r="GN421" s="31"/>
      <c r="GO421" s="31"/>
      <c r="GP421" s="31"/>
      <c r="GQ421" s="31"/>
      <c r="GR421" s="31"/>
      <c r="GS421" s="31"/>
      <c r="GT421" s="31"/>
      <c r="GU421" s="31"/>
      <c r="GV421" s="31"/>
      <c r="GW421" s="31"/>
      <c r="GX421" s="31"/>
      <c r="GY421" s="31"/>
      <c r="GZ421" s="31"/>
      <c r="HA421" s="31"/>
      <c r="HB421" s="31"/>
      <c r="HC421" s="31"/>
      <c r="HD421" s="31"/>
      <c r="HE421" s="31"/>
      <c r="HF421" s="31"/>
      <c r="HG421" s="31"/>
      <c r="HH421" s="31"/>
      <c r="HI421" s="31"/>
      <c r="HJ421" s="31"/>
      <c r="HK421" s="31"/>
      <c r="HL421" s="31"/>
      <c r="HM421" s="31"/>
      <c r="HN421" s="31"/>
      <c r="HO421" s="31"/>
      <c r="HP421" s="31"/>
      <c r="HQ421" s="31"/>
      <c r="HR421" s="31"/>
      <c r="HS421" s="31"/>
      <c r="HT421" s="31"/>
      <c r="HU421" s="31"/>
      <c r="HV421" s="31"/>
      <c r="HW421" s="31"/>
      <c r="HX421" s="31"/>
      <c r="HY421" s="31"/>
      <c r="HZ421" s="31"/>
      <c r="IA421" s="31"/>
      <c r="IB421" s="31"/>
      <c r="IC421" s="31"/>
      <c r="ID421" s="31"/>
      <c r="IE421" s="31"/>
      <c r="IF421" s="31"/>
      <c r="IG421" s="31"/>
      <c r="IH421" s="31"/>
      <c r="II421" s="31"/>
      <c r="IJ421" s="31"/>
      <c r="IK421" s="31"/>
      <c r="IL421" s="31"/>
      <c r="IM421" s="31"/>
      <c r="IN421" s="31"/>
      <c r="IO421" s="31"/>
      <c r="IP421" s="31"/>
      <c r="IQ421" s="31"/>
    </row>
    <row r="422" spans="1:251" s="4" customFormat="1" ht="27.95" customHeight="1" x14ac:dyDescent="0.15">
      <c r="A422" s="45" t="s">
        <v>637</v>
      </c>
      <c r="B422" s="45"/>
      <c r="C422" s="45"/>
      <c r="D422" s="45"/>
      <c r="E422" s="45"/>
      <c r="F422" s="45"/>
      <c r="G422" s="45"/>
      <c r="H422" s="45"/>
      <c r="I422" s="45"/>
      <c r="J422" s="45"/>
      <c r="K422" s="45"/>
      <c r="L422" s="45"/>
      <c r="M422" s="45"/>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1"/>
      <c r="AL422" s="31"/>
      <c r="AM422" s="31"/>
      <c r="AN422" s="31"/>
      <c r="AO422" s="31"/>
      <c r="AP422" s="31"/>
      <c r="AQ422" s="31"/>
      <c r="AR422" s="31"/>
      <c r="AS422" s="31"/>
      <c r="AT422" s="31"/>
      <c r="AU422" s="31"/>
      <c r="AV422" s="31"/>
      <c r="AW422" s="31"/>
      <c r="AX422" s="31"/>
      <c r="AY422" s="31"/>
      <c r="AZ422" s="31"/>
      <c r="BA422" s="31"/>
      <c r="BB422" s="31"/>
      <c r="BC422" s="31"/>
      <c r="BD422" s="31"/>
      <c r="BE422" s="31"/>
      <c r="BF422" s="31"/>
      <c r="BG422" s="31"/>
      <c r="BH422" s="31"/>
      <c r="BI422" s="31"/>
      <c r="BJ422" s="31"/>
      <c r="BK422" s="31"/>
      <c r="BL422" s="31"/>
      <c r="BM422" s="31"/>
      <c r="BN422" s="31"/>
      <c r="BO422" s="31"/>
      <c r="BP422" s="31"/>
      <c r="BQ422" s="31"/>
      <c r="BR422" s="31"/>
      <c r="BS422" s="31"/>
      <c r="BT422" s="31"/>
      <c r="BU422" s="31"/>
      <c r="BV422" s="31"/>
      <c r="BW422" s="31"/>
      <c r="BX422" s="31"/>
      <c r="BY422" s="31"/>
      <c r="BZ422" s="31"/>
      <c r="CA422" s="31"/>
      <c r="CB422" s="31"/>
      <c r="CC422" s="31"/>
      <c r="CD422" s="31"/>
      <c r="CE422" s="31"/>
      <c r="CF422" s="31"/>
      <c r="CG422" s="31"/>
      <c r="CH422" s="31"/>
      <c r="CI422" s="31"/>
      <c r="CJ422" s="31"/>
      <c r="CK422" s="31"/>
      <c r="CL422" s="31"/>
      <c r="CM422" s="31"/>
      <c r="CN422" s="31"/>
      <c r="CO422" s="31"/>
      <c r="CP422" s="31"/>
      <c r="CQ422" s="31"/>
      <c r="CR422" s="31"/>
      <c r="CS422" s="31"/>
      <c r="CT422" s="31"/>
      <c r="CU422" s="31"/>
      <c r="CV422" s="31"/>
      <c r="CW422" s="31"/>
      <c r="CX422" s="31"/>
      <c r="CY422" s="31"/>
      <c r="CZ422" s="31"/>
      <c r="DA422" s="31"/>
      <c r="DB422" s="31"/>
      <c r="DC422" s="31"/>
      <c r="DD422" s="31"/>
      <c r="DE422" s="31"/>
      <c r="DF422" s="31"/>
      <c r="DG422" s="31"/>
      <c r="DH422" s="31"/>
      <c r="DI422" s="31"/>
      <c r="DJ422" s="31"/>
      <c r="DK422" s="31"/>
      <c r="DL422" s="31"/>
      <c r="DM422" s="31"/>
      <c r="DN422" s="31"/>
      <c r="DO422" s="31"/>
      <c r="DP422" s="31"/>
      <c r="DQ422" s="31"/>
      <c r="DR422" s="31"/>
      <c r="DS422" s="31"/>
      <c r="DT422" s="31"/>
      <c r="DU422" s="31"/>
      <c r="DV422" s="31"/>
      <c r="DW422" s="31"/>
      <c r="DX422" s="31"/>
      <c r="DY422" s="31"/>
      <c r="DZ422" s="31"/>
      <c r="EA422" s="31"/>
      <c r="EB422" s="31"/>
      <c r="EC422" s="31"/>
      <c r="ED422" s="31"/>
      <c r="EE422" s="31"/>
      <c r="EF422" s="31"/>
      <c r="EG422" s="31"/>
      <c r="EH422" s="31"/>
      <c r="EI422" s="31"/>
      <c r="EJ422" s="31"/>
      <c r="EK422" s="31"/>
      <c r="EL422" s="31"/>
      <c r="EM422" s="31"/>
      <c r="EN422" s="31"/>
      <c r="EO422" s="31"/>
      <c r="EP422" s="31"/>
      <c r="EQ422" s="31"/>
      <c r="ER422" s="31"/>
      <c r="ES422" s="31"/>
      <c r="ET422" s="31"/>
      <c r="EU422" s="31"/>
      <c r="EV422" s="31"/>
      <c r="EW422" s="31"/>
      <c r="EX422" s="31"/>
      <c r="EY422" s="31"/>
      <c r="EZ422" s="31"/>
      <c r="FA422" s="31"/>
      <c r="FB422" s="31"/>
      <c r="FC422" s="31"/>
      <c r="FD422" s="31"/>
      <c r="FE422" s="31"/>
      <c r="FF422" s="31"/>
      <c r="FG422" s="31"/>
      <c r="FH422" s="31"/>
      <c r="FI422" s="31"/>
      <c r="FJ422" s="31"/>
      <c r="FK422" s="31"/>
      <c r="FL422" s="31"/>
      <c r="FM422" s="31"/>
      <c r="FN422" s="31"/>
      <c r="FO422" s="31"/>
      <c r="FP422" s="31"/>
      <c r="FQ422" s="31"/>
      <c r="FR422" s="31"/>
      <c r="FS422" s="31"/>
      <c r="FT422" s="31"/>
      <c r="FU422" s="31"/>
      <c r="FV422" s="31"/>
      <c r="FW422" s="31"/>
      <c r="FX422" s="31"/>
      <c r="FY422" s="31"/>
      <c r="FZ422" s="31"/>
      <c r="GA422" s="31"/>
      <c r="GB422" s="31"/>
      <c r="GC422" s="31"/>
      <c r="GD422" s="31"/>
      <c r="GE422" s="31"/>
      <c r="GF422" s="31"/>
      <c r="GG422" s="31"/>
      <c r="GH422" s="31"/>
      <c r="GI422" s="31"/>
      <c r="GJ422" s="31"/>
      <c r="GK422" s="31"/>
      <c r="GL422" s="31"/>
      <c r="GM422" s="31"/>
      <c r="GN422" s="31"/>
      <c r="GO422" s="31"/>
      <c r="GP422" s="31"/>
      <c r="GQ422" s="31"/>
      <c r="GR422" s="31"/>
      <c r="GS422" s="31"/>
      <c r="GT422" s="31"/>
      <c r="GU422" s="31"/>
      <c r="GV422" s="31"/>
      <c r="GW422" s="31"/>
      <c r="GX422" s="31"/>
      <c r="GY422" s="31"/>
      <c r="GZ422" s="31"/>
      <c r="HA422" s="31"/>
      <c r="HB422" s="31"/>
      <c r="HC422" s="31"/>
      <c r="HD422" s="31"/>
      <c r="HE422" s="31"/>
      <c r="HF422" s="31"/>
      <c r="HG422" s="31"/>
      <c r="HH422" s="31"/>
      <c r="HI422" s="31"/>
      <c r="HJ422" s="31"/>
      <c r="HK422" s="31"/>
      <c r="HL422" s="31"/>
      <c r="HM422" s="31"/>
      <c r="HN422" s="31"/>
      <c r="HO422" s="31"/>
      <c r="HP422" s="31"/>
      <c r="HQ422" s="31"/>
      <c r="HR422" s="31"/>
      <c r="HS422" s="31"/>
      <c r="HT422" s="31"/>
      <c r="HU422" s="31"/>
      <c r="HV422" s="31"/>
      <c r="HW422" s="31"/>
      <c r="HX422" s="31"/>
      <c r="HY422" s="31"/>
      <c r="HZ422" s="31"/>
      <c r="IA422" s="31"/>
      <c r="IB422" s="31"/>
      <c r="IC422" s="31"/>
      <c r="ID422" s="31"/>
      <c r="IE422" s="31"/>
      <c r="IF422" s="31"/>
      <c r="IG422" s="31"/>
      <c r="IH422" s="31"/>
      <c r="II422" s="31"/>
      <c r="IJ422" s="31"/>
      <c r="IK422" s="31"/>
      <c r="IL422" s="31"/>
      <c r="IM422" s="31"/>
      <c r="IN422" s="31"/>
      <c r="IO422" s="31"/>
      <c r="IP422" s="31"/>
      <c r="IQ422" s="31"/>
    </row>
    <row r="423" spans="1:251" s="4" customFormat="1" ht="74.099999999999994" customHeight="1" x14ac:dyDescent="0.15">
      <c r="A423" s="46" t="s">
        <v>638</v>
      </c>
      <c r="B423" s="47"/>
      <c r="C423" s="47"/>
      <c r="D423" s="47"/>
      <c r="E423" s="47"/>
      <c r="F423" s="47"/>
      <c r="G423" s="47"/>
      <c r="H423" s="47"/>
      <c r="I423" s="47"/>
      <c r="J423" s="47"/>
      <c r="K423" s="47"/>
      <c r="L423" s="47"/>
      <c r="M423" s="48"/>
    </row>
    <row r="424" spans="1:251" s="4" customFormat="1" ht="27.95" customHeight="1" x14ac:dyDescent="0.15">
      <c r="A424" s="45" t="s">
        <v>0</v>
      </c>
      <c r="B424" s="45"/>
      <c r="C424" s="45"/>
      <c r="D424" s="45"/>
      <c r="E424" s="45"/>
      <c r="F424" s="45"/>
      <c r="G424" s="45"/>
      <c r="H424" s="45"/>
      <c r="I424" s="45"/>
      <c r="J424" s="45"/>
      <c r="K424" s="45"/>
      <c r="L424" s="45"/>
      <c r="M424" s="45"/>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1"/>
      <c r="AL424" s="31"/>
      <c r="AM424" s="31"/>
      <c r="AN424" s="31"/>
      <c r="AO424" s="31"/>
      <c r="AP424" s="31"/>
      <c r="AQ424" s="31"/>
      <c r="AR424" s="31"/>
      <c r="AS424" s="31"/>
      <c r="AT424" s="31"/>
      <c r="AU424" s="31"/>
      <c r="AV424" s="31"/>
      <c r="AW424" s="31"/>
      <c r="AX424" s="31"/>
      <c r="AY424" s="31"/>
      <c r="AZ424" s="31"/>
      <c r="BA424" s="31"/>
      <c r="BB424" s="31"/>
      <c r="BC424" s="31"/>
      <c r="BD424" s="31"/>
      <c r="BE424" s="31"/>
      <c r="BF424" s="31"/>
      <c r="BG424" s="31"/>
      <c r="BH424" s="31"/>
      <c r="BI424" s="31"/>
      <c r="BJ424" s="31"/>
      <c r="BK424" s="31"/>
      <c r="BL424" s="31"/>
      <c r="BM424" s="31"/>
      <c r="BN424" s="31"/>
      <c r="BO424" s="31"/>
      <c r="BP424" s="31"/>
      <c r="BQ424" s="31"/>
      <c r="BR424" s="31"/>
      <c r="BS424" s="31"/>
      <c r="BT424" s="31"/>
      <c r="BU424" s="31"/>
      <c r="BV424" s="31"/>
      <c r="BW424" s="31"/>
      <c r="BX424" s="31"/>
      <c r="BY424" s="31"/>
      <c r="BZ424" s="31"/>
      <c r="CA424" s="31"/>
      <c r="CB424" s="31"/>
      <c r="CC424" s="31"/>
      <c r="CD424" s="31"/>
      <c r="CE424" s="31"/>
      <c r="CF424" s="31"/>
      <c r="CG424" s="31"/>
      <c r="CH424" s="31"/>
      <c r="CI424" s="31"/>
      <c r="CJ424" s="31"/>
      <c r="CK424" s="31"/>
      <c r="CL424" s="31"/>
      <c r="CM424" s="31"/>
      <c r="CN424" s="31"/>
      <c r="CO424" s="31"/>
      <c r="CP424" s="31"/>
      <c r="CQ424" s="31"/>
      <c r="CR424" s="31"/>
      <c r="CS424" s="31"/>
      <c r="CT424" s="31"/>
      <c r="CU424" s="31"/>
      <c r="CV424" s="31"/>
      <c r="CW424" s="31"/>
      <c r="CX424" s="31"/>
      <c r="CY424" s="31"/>
      <c r="CZ424" s="31"/>
      <c r="DA424" s="31"/>
      <c r="DB424" s="31"/>
      <c r="DC424" s="31"/>
      <c r="DD424" s="31"/>
      <c r="DE424" s="31"/>
      <c r="DF424" s="31"/>
      <c r="DG424" s="31"/>
      <c r="DH424" s="31"/>
      <c r="DI424" s="31"/>
      <c r="DJ424" s="31"/>
      <c r="DK424" s="31"/>
      <c r="DL424" s="31"/>
      <c r="DM424" s="31"/>
      <c r="DN424" s="31"/>
      <c r="DO424" s="31"/>
      <c r="DP424" s="31"/>
      <c r="DQ424" s="31"/>
      <c r="DR424" s="31"/>
      <c r="DS424" s="31"/>
      <c r="DT424" s="31"/>
      <c r="DU424" s="31"/>
      <c r="DV424" s="31"/>
      <c r="DW424" s="31"/>
      <c r="DX424" s="31"/>
      <c r="DY424" s="31"/>
      <c r="DZ424" s="31"/>
      <c r="EA424" s="31"/>
      <c r="EB424" s="31"/>
      <c r="EC424" s="31"/>
      <c r="ED424" s="31"/>
      <c r="EE424" s="31"/>
      <c r="EF424" s="31"/>
      <c r="EG424" s="31"/>
      <c r="EH424" s="31"/>
      <c r="EI424" s="31"/>
      <c r="EJ424" s="31"/>
      <c r="EK424" s="31"/>
      <c r="EL424" s="31"/>
      <c r="EM424" s="31"/>
      <c r="EN424" s="31"/>
      <c r="EO424" s="31"/>
      <c r="EP424" s="31"/>
      <c r="EQ424" s="31"/>
      <c r="ER424" s="31"/>
      <c r="ES424" s="31"/>
      <c r="ET424" s="31"/>
      <c r="EU424" s="31"/>
      <c r="EV424" s="31"/>
      <c r="EW424" s="31"/>
      <c r="EX424" s="31"/>
      <c r="EY424" s="31"/>
      <c r="EZ424" s="31"/>
      <c r="FA424" s="31"/>
      <c r="FB424" s="31"/>
      <c r="FC424" s="31"/>
      <c r="FD424" s="31"/>
      <c r="FE424" s="31"/>
      <c r="FF424" s="31"/>
      <c r="FG424" s="31"/>
      <c r="FH424" s="31"/>
      <c r="FI424" s="31"/>
      <c r="FJ424" s="31"/>
      <c r="FK424" s="31"/>
      <c r="FL424" s="31"/>
      <c r="FM424" s="31"/>
      <c r="FN424" s="31"/>
      <c r="FO424" s="31"/>
      <c r="FP424" s="31"/>
      <c r="FQ424" s="31"/>
      <c r="FR424" s="31"/>
      <c r="FS424" s="31"/>
      <c r="FT424" s="31"/>
      <c r="FU424" s="31"/>
      <c r="FV424" s="31"/>
      <c r="FW424" s="31"/>
      <c r="FX424" s="31"/>
      <c r="FY424" s="31"/>
      <c r="FZ424" s="31"/>
      <c r="GA424" s="31"/>
      <c r="GB424" s="31"/>
      <c r="GC424" s="31"/>
      <c r="GD424" s="31"/>
      <c r="GE424" s="31"/>
      <c r="GF424" s="31"/>
      <c r="GG424" s="31"/>
      <c r="GH424" s="31"/>
      <c r="GI424" s="31"/>
      <c r="GJ424" s="31"/>
      <c r="GK424" s="31"/>
      <c r="GL424" s="31"/>
      <c r="GM424" s="31"/>
      <c r="GN424" s="31"/>
      <c r="GO424" s="31"/>
      <c r="GP424" s="31"/>
      <c r="GQ424" s="31"/>
      <c r="GR424" s="31"/>
      <c r="GS424" s="31"/>
      <c r="GT424" s="31"/>
      <c r="GU424" s="31"/>
      <c r="GV424" s="31"/>
      <c r="GW424" s="31"/>
      <c r="GX424" s="31"/>
      <c r="GY424" s="31"/>
      <c r="GZ424" s="31"/>
      <c r="HA424" s="31"/>
      <c r="HB424" s="31"/>
      <c r="HC424" s="31"/>
      <c r="HD424" s="31"/>
      <c r="HE424" s="31"/>
      <c r="HF424" s="31"/>
      <c r="HG424" s="31"/>
      <c r="HH424" s="31"/>
      <c r="HI424" s="31"/>
      <c r="HJ424" s="31"/>
      <c r="HK424" s="31"/>
      <c r="HL424" s="31"/>
      <c r="HM424" s="31"/>
      <c r="HN424" s="31"/>
      <c r="HO424" s="31"/>
      <c r="HP424" s="31"/>
      <c r="HQ424" s="31"/>
      <c r="HR424" s="31"/>
      <c r="HS424" s="31"/>
      <c r="HT424" s="31"/>
      <c r="HU424" s="31"/>
      <c r="HV424" s="31"/>
      <c r="HW424" s="31"/>
      <c r="HX424" s="31"/>
      <c r="HY424" s="31"/>
      <c r="HZ424" s="31"/>
      <c r="IA424" s="31"/>
      <c r="IB424" s="31"/>
      <c r="IC424" s="31"/>
      <c r="ID424" s="31"/>
      <c r="IE424" s="31"/>
      <c r="IF424" s="31"/>
      <c r="IG424" s="31"/>
      <c r="IH424" s="31"/>
      <c r="II424" s="31"/>
      <c r="IJ424" s="31"/>
      <c r="IK424" s="31"/>
      <c r="IL424" s="31"/>
      <c r="IM424" s="31"/>
      <c r="IN424" s="31"/>
      <c r="IO424" s="31"/>
      <c r="IP424" s="31"/>
      <c r="IQ424" s="31"/>
    </row>
    <row r="425" spans="1:251" s="12" customFormat="1" ht="27.95" customHeight="1" x14ac:dyDescent="0.15">
      <c r="A425" s="14" t="s">
        <v>1</v>
      </c>
      <c r="B425" s="14" t="s">
        <v>2</v>
      </c>
      <c r="C425" s="14" t="s">
        <v>3</v>
      </c>
      <c r="D425" s="14" t="s">
        <v>4</v>
      </c>
      <c r="E425" s="14" t="s">
        <v>5</v>
      </c>
      <c r="F425" s="14" t="s">
        <v>6</v>
      </c>
      <c r="G425" s="14" t="s">
        <v>1141</v>
      </c>
      <c r="H425" s="14" t="s">
        <v>7</v>
      </c>
      <c r="I425" s="14" t="s">
        <v>8</v>
      </c>
      <c r="J425" s="14" t="s">
        <v>9</v>
      </c>
      <c r="K425" s="14" t="s">
        <v>10</v>
      </c>
      <c r="L425" s="38" t="s">
        <v>11</v>
      </c>
      <c r="M425" s="14" t="s">
        <v>12</v>
      </c>
    </row>
    <row r="426" spans="1:251" s="6" customFormat="1" ht="24" customHeight="1" x14ac:dyDescent="0.15">
      <c r="A426" s="16">
        <v>1</v>
      </c>
      <c r="B426" s="16" t="s">
        <v>637</v>
      </c>
      <c r="C426" s="16" t="s">
        <v>639</v>
      </c>
      <c r="D426" s="16" t="s">
        <v>251</v>
      </c>
      <c r="E426" s="16" t="s">
        <v>352</v>
      </c>
      <c r="F426" s="16" t="s">
        <v>434</v>
      </c>
      <c r="G426" s="16">
        <v>1</v>
      </c>
      <c r="H426" s="16" t="s">
        <v>15</v>
      </c>
      <c r="I426" s="17" t="s">
        <v>640</v>
      </c>
      <c r="J426" s="16" t="s">
        <v>641</v>
      </c>
      <c r="K426" s="16">
        <v>13644826394</v>
      </c>
      <c r="L426" s="16" t="s">
        <v>642</v>
      </c>
      <c r="M426" s="16" t="s">
        <v>155</v>
      </c>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1"/>
      <c r="AL426" s="31"/>
      <c r="AM426" s="31"/>
      <c r="AN426" s="31"/>
      <c r="AO426" s="31"/>
      <c r="AP426" s="31"/>
      <c r="AQ426" s="31"/>
      <c r="AR426" s="31"/>
      <c r="AS426" s="31"/>
      <c r="AT426" s="31"/>
      <c r="AU426" s="31"/>
      <c r="AV426" s="31"/>
      <c r="AW426" s="31"/>
      <c r="AX426" s="31"/>
      <c r="AY426" s="31"/>
      <c r="AZ426" s="31"/>
      <c r="BA426" s="31"/>
      <c r="BB426" s="31"/>
      <c r="BC426" s="31"/>
      <c r="BD426" s="31"/>
      <c r="BE426" s="31"/>
      <c r="BF426" s="31"/>
      <c r="BG426" s="31"/>
      <c r="BH426" s="31"/>
      <c r="BI426" s="31"/>
      <c r="BJ426" s="31"/>
      <c r="BK426" s="31"/>
      <c r="BL426" s="31"/>
      <c r="BM426" s="31"/>
      <c r="BN426" s="31"/>
      <c r="BO426" s="31"/>
      <c r="BP426" s="31"/>
      <c r="BQ426" s="31"/>
      <c r="BR426" s="31"/>
      <c r="BS426" s="31"/>
      <c r="BT426" s="31"/>
      <c r="BU426" s="31"/>
      <c r="BV426" s="31"/>
      <c r="BW426" s="31"/>
      <c r="BX426" s="31"/>
      <c r="BY426" s="31"/>
      <c r="BZ426" s="31"/>
      <c r="CA426" s="31"/>
      <c r="CB426" s="31"/>
      <c r="CC426" s="31"/>
      <c r="CD426" s="31"/>
      <c r="CE426" s="31"/>
      <c r="CF426" s="31"/>
      <c r="CG426" s="31"/>
      <c r="CH426" s="31"/>
      <c r="CI426" s="31"/>
      <c r="CJ426" s="31"/>
      <c r="CK426" s="31"/>
      <c r="CL426" s="31"/>
      <c r="CM426" s="31"/>
      <c r="CN426" s="31"/>
      <c r="CO426" s="31"/>
      <c r="CP426" s="31"/>
      <c r="CQ426" s="31"/>
      <c r="CR426" s="31"/>
      <c r="CS426" s="31"/>
      <c r="CT426" s="31"/>
      <c r="CU426" s="31"/>
      <c r="CV426" s="31"/>
      <c r="CW426" s="31"/>
      <c r="CX426" s="31"/>
      <c r="CY426" s="31"/>
      <c r="CZ426" s="31"/>
      <c r="DA426" s="31"/>
      <c r="DB426" s="31"/>
      <c r="DC426" s="31"/>
      <c r="DD426" s="31"/>
      <c r="DE426" s="31"/>
      <c r="DF426" s="31"/>
      <c r="DG426" s="31"/>
      <c r="DH426" s="31"/>
      <c r="DI426" s="31"/>
      <c r="DJ426" s="31"/>
      <c r="DK426" s="31"/>
      <c r="DL426" s="31"/>
      <c r="DM426" s="31"/>
      <c r="DN426" s="31"/>
      <c r="DO426" s="31"/>
      <c r="DP426" s="31"/>
      <c r="DQ426" s="31"/>
      <c r="DR426" s="31"/>
      <c r="DS426" s="31"/>
      <c r="DT426" s="31"/>
      <c r="DU426" s="31"/>
      <c r="DV426" s="31"/>
      <c r="DW426" s="31"/>
      <c r="DX426" s="31"/>
      <c r="DY426" s="31"/>
      <c r="DZ426" s="31"/>
      <c r="EA426" s="31"/>
      <c r="EB426" s="31"/>
      <c r="EC426" s="31"/>
      <c r="ED426" s="31"/>
      <c r="EE426" s="31"/>
      <c r="EF426" s="31"/>
      <c r="EG426" s="31"/>
      <c r="EH426" s="31"/>
      <c r="EI426" s="31"/>
      <c r="EJ426" s="31"/>
      <c r="EK426" s="31"/>
      <c r="EL426" s="31"/>
      <c r="EM426" s="31"/>
      <c r="EN426" s="31"/>
      <c r="EO426" s="31"/>
      <c r="EP426" s="31"/>
      <c r="EQ426" s="31"/>
      <c r="ER426" s="31"/>
      <c r="ES426" s="31"/>
      <c r="ET426" s="31"/>
      <c r="EU426" s="31"/>
      <c r="EV426" s="31"/>
      <c r="EW426" s="31"/>
      <c r="EX426" s="31"/>
      <c r="EY426" s="31"/>
      <c r="EZ426" s="31"/>
      <c r="FA426" s="31"/>
      <c r="FB426" s="31"/>
      <c r="FC426" s="31"/>
      <c r="FD426" s="31"/>
      <c r="FE426" s="31"/>
      <c r="FF426" s="31"/>
      <c r="FG426" s="31"/>
      <c r="FH426" s="31"/>
      <c r="FI426" s="31"/>
      <c r="FJ426" s="31"/>
      <c r="FK426" s="31"/>
      <c r="FL426" s="31"/>
      <c r="FM426" s="31"/>
      <c r="FN426" s="31"/>
      <c r="FO426" s="31"/>
      <c r="FP426" s="31"/>
      <c r="FQ426" s="31"/>
      <c r="FR426" s="31"/>
      <c r="FS426" s="31"/>
      <c r="FT426" s="31"/>
      <c r="FU426" s="31"/>
      <c r="FV426" s="31"/>
      <c r="FW426" s="31"/>
      <c r="FX426" s="31"/>
      <c r="FY426" s="31"/>
      <c r="FZ426" s="31"/>
      <c r="GA426" s="31"/>
      <c r="GB426" s="31"/>
      <c r="GC426" s="31"/>
      <c r="GD426" s="31"/>
      <c r="GE426" s="31"/>
      <c r="GF426" s="31"/>
      <c r="GG426" s="31"/>
      <c r="GH426" s="31"/>
      <c r="GI426" s="31"/>
      <c r="GJ426" s="31"/>
      <c r="GK426" s="31"/>
      <c r="GL426" s="31"/>
      <c r="GM426" s="31"/>
      <c r="GN426" s="31"/>
      <c r="GO426" s="31"/>
      <c r="GP426" s="31"/>
      <c r="GQ426" s="31"/>
      <c r="GR426" s="31"/>
      <c r="GS426" s="31"/>
      <c r="GT426" s="31"/>
      <c r="GU426" s="31"/>
      <c r="GV426" s="31"/>
      <c r="GW426" s="31"/>
      <c r="GX426" s="31"/>
      <c r="GY426" s="31"/>
      <c r="GZ426" s="31"/>
      <c r="HA426" s="31"/>
      <c r="HB426" s="31"/>
      <c r="HC426" s="31"/>
      <c r="HD426" s="31"/>
      <c r="HE426" s="31"/>
      <c r="HF426" s="31"/>
      <c r="HG426" s="31"/>
      <c r="HH426" s="31"/>
      <c r="HI426" s="31"/>
      <c r="HJ426" s="31"/>
      <c r="HK426" s="31"/>
      <c r="HL426" s="31"/>
      <c r="HM426" s="31"/>
      <c r="HN426" s="31"/>
      <c r="HO426" s="31"/>
      <c r="HP426" s="31"/>
      <c r="HQ426" s="31"/>
      <c r="HR426" s="31"/>
      <c r="HS426" s="31"/>
      <c r="HT426" s="31"/>
      <c r="HU426" s="31"/>
      <c r="HV426" s="31"/>
      <c r="HW426" s="31"/>
      <c r="HX426" s="31"/>
      <c r="HY426" s="31"/>
      <c r="HZ426" s="31"/>
      <c r="IA426" s="31"/>
      <c r="IB426" s="31"/>
      <c r="IC426" s="31"/>
      <c r="ID426" s="31"/>
      <c r="IE426" s="31"/>
      <c r="IF426" s="31"/>
      <c r="IG426" s="31"/>
      <c r="IH426" s="31"/>
      <c r="II426" s="31"/>
      <c r="IJ426" s="31"/>
      <c r="IK426" s="31"/>
      <c r="IL426" s="31"/>
      <c r="IM426" s="31"/>
      <c r="IN426" s="31"/>
      <c r="IO426" s="31"/>
      <c r="IP426" s="31"/>
      <c r="IQ426" s="31"/>
    </row>
    <row r="427" spans="1:251" s="6" customFormat="1" ht="48" customHeight="1" x14ac:dyDescent="0.15">
      <c r="A427" s="16">
        <v>2</v>
      </c>
      <c r="B427" s="16" t="s">
        <v>637</v>
      </c>
      <c r="C427" s="16" t="s">
        <v>449</v>
      </c>
      <c r="D427" s="16" t="s">
        <v>227</v>
      </c>
      <c r="E427" s="16" t="s">
        <v>352</v>
      </c>
      <c r="F427" s="16" t="s">
        <v>434</v>
      </c>
      <c r="G427" s="16">
        <v>2</v>
      </c>
      <c r="H427" s="16" t="s">
        <v>15</v>
      </c>
      <c r="I427" s="17" t="s">
        <v>643</v>
      </c>
      <c r="J427" s="16" t="s">
        <v>641</v>
      </c>
      <c r="K427" s="16">
        <v>13644826394</v>
      </c>
      <c r="L427" s="16" t="s">
        <v>642</v>
      </c>
      <c r="M427" s="16" t="s">
        <v>155</v>
      </c>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1"/>
      <c r="AL427" s="31"/>
      <c r="AM427" s="31"/>
      <c r="AN427" s="31"/>
      <c r="AO427" s="31"/>
      <c r="AP427" s="31"/>
      <c r="AQ427" s="31"/>
      <c r="AR427" s="31"/>
      <c r="AS427" s="31"/>
      <c r="AT427" s="31"/>
      <c r="AU427" s="31"/>
      <c r="AV427" s="31"/>
      <c r="AW427" s="31"/>
      <c r="AX427" s="31"/>
      <c r="AY427" s="31"/>
      <c r="AZ427" s="31"/>
      <c r="BA427" s="31"/>
      <c r="BB427" s="31"/>
      <c r="BC427" s="31"/>
      <c r="BD427" s="31"/>
      <c r="BE427" s="31"/>
      <c r="BF427" s="31"/>
      <c r="BG427" s="31"/>
      <c r="BH427" s="31"/>
      <c r="BI427" s="31"/>
      <c r="BJ427" s="31"/>
      <c r="BK427" s="31"/>
      <c r="BL427" s="31"/>
      <c r="BM427" s="31"/>
      <c r="BN427" s="31"/>
      <c r="BO427" s="31"/>
      <c r="BP427" s="31"/>
      <c r="BQ427" s="31"/>
      <c r="BR427" s="31"/>
      <c r="BS427" s="31"/>
      <c r="BT427" s="31"/>
      <c r="BU427" s="31"/>
      <c r="BV427" s="31"/>
      <c r="BW427" s="31"/>
      <c r="BX427" s="31"/>
      <c r="BY427" s="31"/>
      <c r="BZ427" s="31"/>
      <c r="CA427" s="31"/>
      <c r="CB427" s="31"/>
      <c r="CC427" s="31"/>
      <c r="CD427" s="31"/>
      <c r="CE427" s="31"/>
      <c r="CF427" s="31"/>
      <c r="CG427" s="31"/>
      <c r="CH427" s="31"/>
      <c r="CI427" s="31"/>
      <c r="CJ427" s="31"/>
      <c r="CK427" s="31"/>
      <c r="CL427" s="31"/>
      <c r="CM427" s="31"/>
      <c r="CN427" s="31"/>
      <c r="CO427" s="31"/>
      <c r="CP427" s="31"/>
      <c r="CQ427" s="31"/>
      <c r="CR427" s="31"/>
      <c r="CS427" s="31"/>
      <c r="CT427" s="31"/>
      <c r="CU427" s="31"/>
      <c r="CV427" s="31"/>
      <c r="CW427" s="31"/>
      <c r="CX427" s="31"/>
      <c r="CY427" s="31"/>
      <c r="CZ427" s="31"/>
      <c r="DA427" s="31"/>
      <c r="DB427" s="31"/>
      <c r="DC427" s="31"/>
      <c r="DD427" s="31"/>
      <c r="DE427" s="31"/>
      <c r="DF427" s="31"/>
      <c r="DG427" s="31"/>
      <c r="DH427" s="31"/>
      <c r="DI427" s="31"/>
      <c r="DJ427" s="31"/>
      <c r="DK427" s="31"/>
      <c r="DL427" s="31"/>
      <c r="DM427" s="31"/>
      <c r="DN427" s="31"/>
      <c r="DO427" s="31"/>
      <c r="DP427" s="31"/>
      <c r="DQ427" s="31"/>
      <c r="DR427" s="31"/>
      <c r="DS427" s="31"/>
      <c r="DT427" s="31"/>
      <c r="DU427" s="31"/>
      <c r="DV427" s="31"/>
      <c r="DW427" s="31"/>
      <c r="DX427" s="31"/>
      <c r="DY427" s="31"/>
      <c r="DZ427" s="31"/>
      <c r="EA427" s="31"/>
      <c r="EB427" s="31"/>
      <c r="EC427" s="31"/>
      <c r="ED427" s="31"/>
      <c r="EE427" s="31"/>
      <c r="EF427" s="31"/>
      <c r="EG427" s="31"/>
      <c r="EH427" s="31"/>
      <c r="EI427" s="31"/>
      <c r="EJ427" s="31"/>
      <c r="EK427" s="31"/>
      <c r="EL427" s="31"/>
      <c r="EM427" s="31"/>
      <c r="EN427" s="31"/>
      <c r="EO427" s="31"/>
      <c r="EP427" s="31"/>
      <c r="EQ427" s="31"/>
      <c r="ER427" s="31"/>
      <c r="ES427" s="31"/>
      <c r="ET427" s="31"/>
      <c r="EU427" s="31"/>
      <c r="EV427" s="31"/>
      <c r="EW427" s="31"/>
      <c r="EX427" s="31"/>
      <c r="EY427" s="31"/>
      <c r="EZ427" s="31"/>
      <c r="FA427" s="31"/>
      <c r="FB427" s="31"/>
      <c r="FC427" s="31"/>
      <c r="FD427" s="31"/>
      <c r="FE427" s="31"/>
      <c r="FF427" s="31"/>
      <c r="FG427" s="31"/>
      <c r="FH427" s="31"/>
      <c r="FI427" s="31"/>
      <c r="FJ427" s="31"/>
      <c r="FK427" s="31"/>
      <c r="FL427" s="31"/>
      <c r="FM427" s="31"/>
      <c r="FN427" s="31"/>
      <c r="FO427" s="31"/>
      <c r="FP427" s="31"/>
      <c r="FQ427" s="31"/>
      <c r="FR427" s="31"/>
      <c r="FS427" s="31"/>
      <c r="FT427" s="31"/>
      <c r="FU427" s="31"/>
      <c r="FV427" s="31"/>
      <c r="FW427" s="31"/>
      <c r="FX427" s="31"/>
      <c r="FY427" s="31"/>
      <c r="FZ427" s="31"/>
      <c r="GA427" s="31"/>
      <c r="GB427" s="31"/>
      <c r="GC427" s="31"/>
      <c r="GD427" s="31"/>
      <c r="GE427" s="31"/>
      <c r="GF427" s="31"/>
      <c r="GG427" s="31"/>
      <c r="GH427" s="31"/>
      <c r="GI427" s="31"/>
      <c r="GJ427" s="31"/>
      <c r="GK427" s="31"/>
      <c r="GL427" s="31"/>
      <c r="GM427" s="31"/>
      <c r="GN427" s="31"/>
      <c r="GO427" s="31"/>
      <c r="GP427" s="31"/>
      <c r="GQ427" s="31"/>
      <c r="GR427" s="31"/>
      <c r="GS427" s="31"/>
      <c r="GT427" s="31"/>
      <c r="GU427" s="31"/>
      <c r="GV427" s="31"/>
      <c r="GW427" s="31"/>
      <c r="GX427" s="31"/>
      <c r="GY427" s="31"/>
      <c r="GZ427" s="31"/>
      <c r="HA427" s="31"/>
      <c r="HB427" s="31"/>
      <c r="HC427" s="31"/>
      <c r="HD427" s="31"/>
      <c r="HE427" s="31"/>
      <c r="HF427" s="31"/>
      <c r="HG427" s="31"/>
      <c r="HH427" s="31"/>
      <c r="HI427" s="31"/>
      <c r="HJ427" s="31"/>
      <c r="HK427" s="31"/>
      <c r="HL427" s="31"/>
      <c r="HM427" s="31"/>
      <c r="HN427" s="31"/>
      <c r="HO427" s="31"/>
      <c r="HP427" s="31"/>
      <c r="HQ427" s="31"/>
      <c r="HR427" s="31"/>
      <c r="HS427" s="31"/>
      <c r="HT427" s="31"/>
      <c r="HU427" s="31"/>
      <c r="HV427" s="31"/>
      <c r="HW427" s="31"/>
      <c r="HX427" s="31"/>
      <c r="HY427" s="31"/>
      <c r="HZ427" s="31"/>
      <c r="IA427" s="31"/>
      <c r="IB427" s="31"/>
      <c r="IC427" s="31"/>
      <c r="ID427" s="31"/>
      <c r="IE427" s="31"/>
      <c r="IF427" s="31"/>
      <c r="IG427" s="31"/>
      <c r="IH427" s="31"/>
      <c r="II427" s="31"/>
      <c r="IJ427" s="31"/>
      <c r="IK427" s="31"/>
      <c r="IL427" s="31"/>
      <c r="IM427" s="31"/>
      <c r="IN427" s="31"/>
      <c r="IO427" s="31"/>
      <c r="IP427" s="31"/>
      <c r="IQ427" s="31"/>
    </row>
    <row r="428" spans="1:251" s="6" customFormat="1" ht="24" customHeight="1" x14ac:dyDescent="0.15">
      <c r="A428" s="16">
        <v>3</v>
      </c>
      <c r="B428" s="16" t="s">
        <v>637</v>
      </c>
      <c r="C428" s="16" t="s">
        <v>644</v>
      </c>
      <c r="D428" s="16" t="s">
        <v>645</v>
      </c>
      <c r="E428" s="16" t="s">
        <v>352</v>
      </c>
      <c r="F428" s="16" t="s">
        <v>434</v>
      </c>
      <c r="G428" s="16">
        <v>5</v>
      </c>
      <c r="H428" s="16" t="s">
        <v>15</v>
      </c>
      <c r="I428" s="17" t="s">
        <v>646</v>
      </c>
      <c r="J428" s="16" t="s">
        <v>641</v>
      </c>
      <c r="K428" s="16">
        <v>13644826394</v>
      </c>
      <c r="L428" s="16" t="s">
        <v>642</v>
      </c>
      <c r="M428" s="16" t="s">
        <v>155</v>
      </c>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1"/>
      <c r="AL428" s="31"/>
      <c r="AM428" s="31"/>
      <c r="AN428" s="31"/>
      <c r="AO428" s="31"/>
      <c r="AP428" s="31"/>
      <c r="AQ428" s="31"/>
      <c r="AR428" s="31"/>
      <c r="AS428" s="31"/>
      <c r="AT428" s="31"/>
      <c r="AU428" s="31"/>
      <c r="AV428" s="31"/>
      <c r="AW428" s="31"/>
      <c r="AX428" s="31"/>
      <c r="AY428" s="31"/>
      <c r="AZ428" s="31"/>
      <c r="BA428" s="31"/>
      <c r="BB428" s="31"/>
      <c r="BC428" s="31"/>
      <c r="BD428" s="31"/>
      <c r="BE428" s="31"/>
      <c r="BF428" s="31"/>
      <c r="BG428" s="31"/>
      <c r="BH428" s="31"/>
      <c r="BI428" s="31"/>
      <c r="BJ428" s="31"/>
      <c r="BK428" s="31"/>
      <c r="BL428" s="31"/>
      <c r="BM428" s="31"/>
      <c r="BN428" s="31"/>
      <c r="BO428" s="31"/>
      <c r="BP428" s="31"/>
      <c r="BQ428" s="31"/>
      <c r="BR428" s="31"/>
      <c r="BS428" s="31"/>
      <c r="BT428" s="31"/>
      <c r="BU428" s="31"/>
      <c r="BV428" s="31"/>
      <c r="BW428" s="31"/>
      <c r="BX428" s="31"/>
      <c r="BY428" s="31"/>
      <c r="BZ428" s="31"/>
      <c r="CA428" s="31"/>
      <c r="CB428" s="31"/>
      <c r="CC428" s="31"/>
      <c r="CD428" s="31"/>
      <c r="CE428" s="31"/>
      <c r="CF428" s="31"/>
      <c r="CG428" s="31"/>
      <c r="CH428" s="31"/>
      <c r="CI428" s="31"/>
      <c r="CJ428" s="31"/>
      <c r="CK428" s="31"/>
      <c r="CL428" s="31"/>
      <c r="CM428" s="31"/>
      <c r="CN428" s="31"/>
      <c r="CO428" s="31"/>
      <c r="CP428" s="31"/>
      <c r="CQ428" s="31"/>
      <c r="CR428" s="31"/>
      <c r="CS428" s="31"/>
      <c r="CT428" s="31"/>
      <c r="CU428" s="31"/>
      <c r="CV428" s="31"/>
      <c r="CW428" s="31"/>
      <c r="CX428" s="31"/>
      <c r="CY428" s="31"/>
      <c r="CZ428" s="31"/>
      <c r="DA428" s="31"/>
      <c r="DB428" s="31"/>
      <c r="DC428" s="31"/>
      <c r="DD428" s="31"/>
      <c r="DE428" s="31"/>
      <c r="DF428" s="31"/>
      <c r="DG428" s="31"/>
      <c r="DH428" s="31"/>
      <c r="DI428" s="31"/>
      <c r="DJ428" s="31"/>
      <c r="DK428" s="31"/>
      <c r="DL428" s="31"/>
      <c r="DM428" s="31"/>
      <c r="DN428" s="31"/>
      <c r="DO428" s="31"/>
      <c r="DP428" s="31"/>
      <c r="DQ428" s="31"/>
      <c r="DR428" s="31"/>
      <c r="DS428" s="31"/>
      <c r="DT428" s="31"/>
      <c r="DU428" s="31"/>
      <c r="DV428" s="31"/>
      <c r="DW428" s="31"/>
      <c r="DX428" s="31"/>
      <c r="DY428" s="31"/>
      <c r="DZ428" s="31"/>
      <c r="EA428" s="31"/>
      <c r="EB428" s="31"/>
      <c r="EC428" s="31"/>
      <c r="ED428" s="31"/>
      <c r="EE428" s="31"/>
      <c r="EF428" s="31"/>
      <c r="EG428" s="31"/>
      <c r="EH428" s="31"/>
      <c r="EI428" s="31"/>
      <c r="EJ428" s="31"/>
      <c r="EK428" s="31"/>
      <c r="EL428" s="31"/>
      <c r="EM428" s="31"/>
      <c r="EN428" s="31"/>
      <c r="EO428" s="31"/>
      <c r="EP428" s="31"/>
      <c r="EQ428" s="31"/>
      <c r="ER428" s="31"/>
      <c r="ES428" s="31"/>
      <c r="ET428" s="31"/>
      <c r="EU428" s="31"/>
      <c r="EV428" s="31"/>
      <c r="EW428" s="31"/>
      <c r="EX428" s="31"/>
      <c r="EY428" s="31"/>
      <c r="EZ428" s="31"/>
      <c r="FA428" s="31"/>
      <c r="FB428" s="31"/>
      <c r="FC428" s="31"/>
      <c r="FD428" s="31"/>
      <c r="FE428" s="31"/>
      <c r="FF428" s="31"/>
      <c r="FG428" s="31"/>
      <c r="FH428" s="31"/>
      <c r="FI428" s="31"/>
      <c r="FJ428" s="31"/>
      <c r="FK428" s="31"/>
      <c r="FL428" s="31"/>
      <c r="FM428" s="31"/>
      <c r="FN428" s="31"/>
      <c r="FO428" s="31"/>
      <c r="FP428" s="31"/>
      <c r="FQ428" s="31"/>
      <c r="FR428" s="31"/>
      <c r="FS428" s="31"/>
      <c r="FT428" s="31"/>
      <c r="FU428" s="31"/>
      <c r="FV428" s="31"/>
      <c r="FW428" s="31"/>
      <c r="FX428" s="31"/>
      <c r="FY428" s="31"/>
      <c r="FZ428" s="31"/>
      <c r="GA428" s="31"/>
      <c r="GB428" s="31"/>
      <c r="GC428" s="31"/>
      <c r="GD428" s="31"/>
      <c r="GE428" s="31"/>
      <c r="GF428" s="31"/>
      <c r="GG428" s="31"/>
      <c r="GH428" s="31"/>
      <c r="GI428" s="31"/>
      <c r="GJ428" s="31"/>
      <c r="GK428" s="31"/>
      <c r="GL428" s="31"/>
      <c r="GM428" s="31"/>
      <c r="GN428" s="31"/>
      <c r="GO428" s="31"/>
      <c r="GP428" s="31"/>
      <c r="GQ428" s="31"/>
      <c r="GR428" s="31"/>
      <c r="GS428" s="31"/>
      <c r="GT428" s="31"/>
      <c r="GU428" s="31"/>
      <c r="GV428" s="31"/>
      <c r="GW428" s="31"/>
      <c r="GX428" s="31"/>
      <c r="GY428" s="31"/>
      <c r="GZ428" s="31"/>
      <c r="HA428" s="31"/>
      <c r="HB428" s="31"/>
      <c r="HC428" s="31"/>
      <c r="HD428" s="31"/>
      <c r="HE428" s="31"/>
      <c r="HF428" s="31"/>
      <c r="HG428" s="31"/>
      <c r="HH428" s="31"/>
      <c r="HI428" s="31"/>
      <c r="HJ428" s="31"/>
      <c r="HK428" s="31"/>
      <c r="HL428" s="31"/>
      <c r="HM428" s="31"/>
      <c r="HN428" s="31"/>
      <c r="HO428" s="31"/>
      <c r="HP428" s="31"/>
      <c r="HQ428" s="31"/>
      <c r="HR428" s="31"/>
      <c r="HS428" s="31"/>
      <c r="HT428" s="31"/>
      <c r="HU428" s="31"/>
      <c r="HV428" s="31"/>
      <c r="HW428" s="31"/>
      <c r="HX428" s="31"/>
      <c r="HY428" s="31"/>
      <c r="HZ428" s="31"/>
      <c r="IA428" s="31"/>
      <c r="IB428" s="31"/>
      <c r="IC428" s="31"/>
      <c r="ID428" s="31"/>
      <c r="IE428" s="31"/>
      <c r="IF428" s="31"/>
      <c r="IG428" s="31"/>
      <c r="IH428" s="31"/>
      <c r="II428" s="31"/>
      <c r="IJ428" s="31"/>
      <c r="IK428" s="31"/>
      <c r="IL428" s="31"/>
      <c r="IM428" s="31"/>
      <c r="IN428" s="31"/>
      <c r="IO428" s="31"/>
      <c r="IP428" s="31"/>
      <c r="IQ428" s="31"/>
    </row>
    <row r="429" spans="1:251" s="6" customFormat="1" ht="24" customHeight="1" x14ac:dyDescent="0.15">
      <c r="A429" s="16">
        <v>4</v>
      </c>
      <c r="B429" s="16" t="s">
        <v>637</v>
      </c>
      <c r="C429" s="16" t="s">
        <v>647</v>
      </c>
      <c r="D429" s="16" t="s">
        <v>647</v>
      </c>
      <c r="E429" s="16" t="s">
        <v>352</v>
      </c>
      <c r="F429" s="16" t="s">
        <v>434</v>
      </c>
      <c r="G429" s="16">
        <v>1</v>
      </c>
      <c r="H429" s="16" t="s">
        <v>15</v>
      </c>
      <c r="I429" s="17" t="s">
        <v>648</v>
      </c>
      <c r="J429" s="16" t="s">
        <v>641</v>
      </c>
      <c r="K429" s="16">
        <v>13644826394</v>
      </c>
      <c r="L429" s="16" t="s">
        <v>642</v>
      </c>
      <c r="M429" s="16" t="s">
        <v>155</v>
      </c>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1"/>
      <c r="AL429" s="31"/>
      <c r="AM429" s="31"/>
      <c r="AN429" s="31"/>
      <c r="AO429" s="31"/>
      <c r="AP429" s="31"/>
      <c r="AQ429" s="31"/>
      <c r="AR429" s="31"/>
      <c r="AS429" s="31"/>
      <c r="AT429" s="31"/>
      <c r="AU429" s="31"/>
      <c r="AV429" s="31"/>
      <c r="AW429" s="31"/>
      <c r="AX429" s="31"/>
      <c r="AY429" s="31"/>
      <c r="AZ429" s="31"/>
      <c r="BA429" s="31"/>
      <c r="BB429" s="31"/>
      <c r="BC429" s="31"/>
      <c r="BD429" s="31"/>
      <c r="BE429" s="31"/>
      <c r="BF429" s="31"/>
      <c r="BG429" s="31"/>
      <c r="BH429" s="31"/>
      <c r="BI429" s="31"/>
      <c r="BJ429" s="31"/>
      <c r="BK429" s="31"/>
      <c r="BL429" s="31"/>
      <c r="BM429" s="31"/>
      <c r="BN429" s="31"/>
      <c r="BO429" s="31"/>
      <c r="BP429" s="31"/>
      <c r="BQ429" s="31"/>
      <c r="BR429" s="31"/>
      <c r="BS429" s="31"/>
      <c r="BT429" s="31"/>
      <c r="BU429" s="31"/>
      <c r="BV429" s="31"/>
      <c r="BW429" s="31"/>
      <c r="BX429" s="31"/>
      <c r="BY429" s="31"/>
      <c r="BZ429" s="31"/>
      <c r="CA429" s="31"/>
      <c r="CB429" s="31"/>
      <c r="CC429" s="31"/>
      <c r="CD429" s="31"/>
      <c r="CE429" s="31"/>
      <c r="CF429" s="31"/>
      <c r="CG429" s="31"/>
      <c r="CH429" s="31"/>
      <c r="CI429" s="31"/>
      <c r="CJ429" s="31"/>
      <c r="CK429" s="31"/>
      <c r="CL429" s="31"/>
      <c r="CM429" s="31"/>
      <c r="CN429" s="31"/>
      <c r="CO429" s="31"/>
      <c r="CP429" s="31"/>
      <c r="CQ429" s="31"/>
      <c r="CR429" s="31"/>
      <c r="CS429" s="31"/>
      <c r="CT429" s="31"/>
      <c r="CU429" s="31"/>
      <c r="CV429" s="31"/>
      <c r="CW429" s="31"/>
      <c r="CX429" s="31"/>
      <c r="CY429" s="31"/>
      <c r="CZ429" s="31"/>
      <c r="DA429" s="31"/>
      <c r="DB429" s="31"/>
      <c r="DC429" s="31"/>
      <c r="DD429" s="31"/>
      <c r="DE429" s="31"/>
      <c r="DF429" s="31"/>
      <c r="DG429" s="31"/>
      <c r="DH429" s="31"/>
      <c r="DI429" s="31"/>
      <c r="DJ429" s="31"/>
      <c r="DK429" s="31"/>
      <c r="DL429" s="31"/>
      <c r="DM429" s="31"/>
      <c r="DN429" s="31"/>
      <c r="DO429" s="31"/>
      <c r="DP429" s="31"/>
      <c r="DQ429" s="31"/>
      <c r="DR429" s="31"/>
      <c r="DS429" s="31"/>
      <c r="DT429" s="31"/>
      <c r="DU429" s="31"/>
      <c r="DV429" s="31"/>
      <c r="DW429" s="31"/>
      <c r="DX429" s="31"/>
      <c r="DY429" s="31"/>
      <c r="DZ429" s="31"/>
      <c r="EA429" s="31"/>
      <c r="EB429" s="31"/>
      <c r="EC429" s="31"/>
      <c r="ED429" s="31"/>
      <c r="EE429" s="31"/>
      <c r="EF429" s="31"/>
      <c r="EG429" s="31"/>
      <c r="EH429" s="31"/>
      <c r="EI429" s="31"/>
      <c r="EJ429" s="31"/>
      <c r="EK429" s="31"/>
      <c r="EL429" s="31"/>
      <c r="EM429" s="31"/>
      <c r="EN429" s="31"/>
      <c r="EO429" s="31"/>
      <c r="EP429" s="31"/>
      <c r="EQ429" s="31"/>
      <c r="ER429" s="31"/>
      <c r="ES429" s="31"/>
      <c r="ET429" s="31"/>
      <c r="EU429" s="31"/>
      <c r="EV429" s="31"/>
      <c r="EW429" s="31"/>
      <c r="EX429" s="31"/>
      <c r="EY429" s="31"/>
      <c r="EZ429" s="31"/>
      <c r="FA429" s="31"/>
      <c r="FB429" s="31"/>
      <c r="FC429" s="31"/>
      <c r="FD429" s="31"/>
      <c r="FE429" s="31"/>
      <c r="FF429" s="31"/>
      <c r="FG429" s="31"/>
      <c r="FH429" s="31"/>
      <c r="FI429" s="31"/>
      <c r="FJ429" s="31"/>
      <c r="FK429" s="31"/>
      <c r="FL429" s="31"/>
      <c r="FM429" s="31"/>
      <c r="FN429" s="31"/>
      <c r="FO429" s="31"/>
      <c r="FP429" s="31"/>
      <c r="FQ429" s="31"/>
      <c r="FR429" s="31"/>
      <c r="FS429" s="31"/>
      <c r="FT429" s="31"/>
      <c r="FU429" s="31"/>
      <c r="FV429" s="31"/>
      <c r="FW429" s="31"/>
      <c r="FX429" s="31"/>
      <c r="FY429" s="31"/>
      <c r="FZ429" s="31"/>
      <c r="GA429" s="31"/>
      <c r="GB429" s="31"/>
      <c r="GC429" s="31"/>
      <c r="GD429" s="31"/>
      <c r="GE429" s="31"/>
      <c r="GF429" s="31"/>
      <c r="GG429" s="31"/>
      <c r="GH429" s="31"/>
      <c r="GI429" s="31"/>
      <c r="GJ429" s="31"/>
      <c r="GK429" s="31"/>
      <c r="GL429" s="31"/>
      <c r="GM429" s="31"/>
      <c r="GN429" s="31"/>
      <c r="GO429" s="31"/>
      <c r="GP429" s="31"/>
      <c r="GQ429" s="31"/>
      <c r="GR429" s="31"/>
      <c r="GS429" s="31"/>
      <c r="GT429" s="31"/>
      <c r="GU429" s="31"/>
      <c r="GV429" s="31"/>
      <c r="GW429" s="31"/>
      <c r="GX429" s="31"/>
      <c r="GY429" s="31"/>
      <c r="GZ429" s="31"/>
      <c r="HA429" s="31"/>
      <c r="HB429" s="31"/>
      <c r="HC429" s="31"/>
      <c r="HD429" s="31"/>
      <c r="HE429" s="31"/>
      <c r="HF429" s="31"/>
      <c r="HG429" s="31"/>
      <c r="HH429" s="31"/>
      <c r="HI429" s="31"/>
      <c r="HJ429" s="31"/>
      <c r="HK429" s="31"/>
      <c r="HL429" s="31"/>
      <c r="HM429" s="31"/>
      <c r="HN429" s="31"/>
      <c r="HO429" s="31"/>
      <c r="HP429" s="31"/>
      <c r="HQ429" s="31"/>
      <c r="HR429" s="31"/>
      <c r="HS429" s="31"/>
      <c r="HT429" s="31"/>
      <c r="HU429" s="31"/>
      <c r="HV429" s="31"/>
      <c r="HW429" s="31"/>
      <c r="HX429" s="31"/>
      <c r="HY429" s="31"/>
      <c r="HZ429" s="31"/>
      <c r="IA429" s="31"/>
      <c r="IB429" s="31"/>
      <c r="IC429" s="31"/>
      <c r="ID429" s="31"/>
      <c r="IE429" s="31"/>
      <c r="IF429" s="31"/>
      <c r="IG429" s="31"/>
      <c r="IH429" s="31"/>
      <c r="II429" s="31"/>
      <c r="IJ429" s="31"/>
      <c r="IK429" s="31"/>
      <c r="IL429" s="31"/>
      <c r="IM429" s="31"/>
      <c r="IN429" s="31"/>
      <c r="IO429" s="31"/>
      <c r="IP429" s="31"/>
      <c r="IQ429" s="31"/>
    </row>
    <row r="430" spans="1:251" s="6" customFormat="1" ht="24" customHeight="1" x14ac:dyDescent="0.15">
      <c r="A430" s="16">
        <v>5</v>
      </c>
      <c r="B430" s="16" t="s">
        <v>637</v>
      </c>
      <c r="C430" s="16" t="s">
        <v>649</v>
      </c>
      <c r="D430" s="16" t="s">
        <v>649</v>
      </c>
      <c r="E430" s="16" t="s">
        <v>352</v>
      </c>
      <c r="F430" s="16" t="s">
        <v>434</v>
      </c>
      <c r="G430" s="16">
        <v>1</v>
      </c>
      <c r="H430" s="16" t="s">
        <v>15</v>
      </c>
      <c r="I430" s="17" t="s">
        <v>648</v>
      </c>
      <c r="J430" s="16" t="s">
        <v>641</v>
      </c>
      <c r="K430" s="16">
        <v>13644826394</v>
      </c>
      <c r="L430" s="16" t="s">
        <v>642</v>
      </c>
      <c r="M430" s="16" t="s">
        <v>155</v>
      </c>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1"/>
      <c r="AL430" s="31"/>
      <c r="AM430" s="31"/>
      <c r="AN430" s="31"/>
      <c r="AO430" s="31"/>
      <c r="AP430" s="31"/>
      <c r="AQ430" s="31"/>
      <c r="AR430" s="31"/>
      <c r="AS430" s="31"/>
      <c r="AT430" s="31"/>
      <c r="AU430" s="31"/>
      <c r="AV430" s="31"/>
      <c r="AW430" s="31"/>
      <c r="AX430" s="31"/>
      <c r="AY430" s="31"/>
      <c r="AZ430" s="31"/>
      <c r="BA430" s="31"/>
      <c r="BB430" s="31"/>
      <c r="BC430" s="31"/>
      <c r="BD430" s="31"/>
      <c r="BE430" s="31"/>
      <c r="BF430" s="31"/>
      <c r="BG430" s="31"/>
      <c r="BH430" s="31"/>
      <c r="BI430" s="31"/>
      <c r="BJ430" s="31"/>
      <c r="BK430" s="31"/>
      <c r="BL430" s="31"/>
      <c r="BM430" s="31"/>
      <c r="BN430" s="31"/>
      <c r="BO430" s="31"/>
      <c r="BP430" s="31"/>
      <c r="BQ430" s="31"/>
      <c r="BR430" s="31"/>
      <c r="BS430" s="31"/>
      <c r="BT430" s="31"/>
      <c r="BU430" s="31"/>
      <c r="BV430" s="31"/>
      <c r="BW430" s="31"/>
      <c r="BX430" s="31"/>
      <c r="BY430" s="31"/>
      <c r="BZ430" s="31"/>
      <c r="CA430" s="31"/>
      <c r="CB430" s="31"/>
      <c r="CC430" s="31"/>
      <c r="CD430" s="31"/>
      <c r="CE430" s="31"/>
      <c r="CF430" s="31"/>
      <c r="CG430" s="31"/>
      <c r="CH430" s="31"/>
      <c r="CI430" s="31"/>
      <c r="CJ430" s="31"/>
      <c r="CK430" s="31"/>
      <c r="CL430" s="31"/>
      <c r="CM430" s="31"/>
      <c r="CN430" s="31"/>
      <c r="CO430" s="31"/>
      <c r="CP430" s="31"/>
      <c r="CQ430" s="31"/>
      <c r="CR430" s="31"/>
      <c r="CS430" s="31"/>
      <c r="CT430" s="31"/>
      <c r="CU430" s="31"/>
      <c r="CV430" s="31"/>
      <c r="CW430" s="31"/>
      <c r="CX430" s="31"/>
      <c r="CY430" s="31"/>
      <c r="CZ430" s="31"/>
      <c r="DA430" s="31"/>
      <c r="DB430" s="31"/>
      <c r="DC430" s="31"/>
      <c r="DD430" s="31"/>
      <c r="DE430" s="31"/>
      <c r="DF430" s="31"/>
      <c r="DG430" s="31"/>
      <c r="DH430" s="31"/>
      <c r="DI430" s="31"/>
      <c r="DJ430" s="31"/>
      <c r="DK430" s="31"/>
      <c r="DL430" s="31"/>
      <c r="DM430" s="31"/>
      <c r="DN430" s="31"/>
      <c r="DO430" s="31"/>
      <c r="DP430" s="31"/>
      <c r="DQ430" s="31"/>
      <c r="DR430" s="31"/>
      <c r="DS430" s="31"/>
      <c r="DT430" s="31"/>
      <c r="DU430" s="31"/>
      <c r="DV430" s="31"/>
      <c r="DW430" s="31"/>
      <c r="DX430" s="31"/>
      <c r="DY430" s="31"/>
      <c r="DZ430" s="31"/>
      <c r="EA430" s="31"/>
      <c r="EB430" s="31"/>
      <c r="EC430" s="31"/>
      <c r="ED430" s="31"/>
      <c r="EE430" s="31"/>
      <c r="EF430" s="31"/>
      <c r="EG430" s="31"/>
      <c r="EH430" s="31"/>
      <c r="EI430" s="31"/>
      <c r="EJ430" s="31"/>
      <c r="EK430" s="31"/>
      <c r="EL430" s="31"/>
      <c r="EM430" s="31"/>
      <c r="EN430" s="31"/>
      <c r="EO430" s="31"/>
      <c r="EP430" s="31"/>
      <c r="EQ430" s="31"/>
      <c r="ER430" s="31"/>
      <c r="ES430" s="31"/>
      <c r="ET430" s="31"/>
      <c r="EU430" s="31"/>
      <c r="EV430" s="31"/>
      <c r="EW430" s="31"/>
      <c r="EX430" s="31"/>
      <c r="EY430" s="31"/>
      <c r="EZ430" s="31"/>
      <c r="FA430" s="31"/>
      <c r="FB430" s="31"/>
      <c r="FC430" s="31"/>
      <c r="FD430" s="31"/>
      <c r="FE430" s="31"/>
      <c r="FF430" s="31"/>
      <c r="FG430" s="31"/>
      <c r="FH430" s="31"/>
      <c r="FI430" s="31"/>
      <c r="FJ430" s="31"/>
      <c r="FK430" s="31"/>
      <c r="FL430" s="31"/>
      <c r="FM430" s="31"/>
      <c r="FN430" s="31"/>
      <c r="FO430" s="31"/>
      <c r="FP430" s="31"/>
      <c r="FQ430" s="31"/>
      <c r="FR430" s="31"/>
      <c r="FS430" s="31"/>
      <c r="FT430" s="31"/>
      <c r="FU430" s="31"/>
      <c r="FV430" s="31"/>
      <c r="FW430" s="31"/>
      <c r="FX430" s="31"/>
      <c r="FY430" s="31"/>
      <c r="FZ430" s="31"/>
      <c r="GA430" s="31"/>
      <c r="GB430" s="31"/>
      <c r="GC430" s="31"/>
      <c r="GD430" s="31"/>
      <c r="GE430" s="31"/>
      <c r="GF430" s="31"/>
      <c r="GG430" s="31"/>
      <c r="GH430" s="31"/>
      <c r="GI430" s="31"/>
      <c r="GJ430" s="31"/>
      <c r="GK430" s="31"/>
      <c r="GL430" s="31"/>
      <c r="GM430" s="31"/>
      <c r="GN430" s="31"/>
      <c r="GO430" s="31"/>
      <c r="GP430" s="31"/>
      <c r="GQ430" s="31"/>
      <c r="GR430" s="31"/>
      <c r="GS430" s="31"/>
      <c r="GT430" s="31"/>
      <c r="GU430" s="31"/>
      <c r="GV430" s="31"/>
      <c r="GW430" s="31"/>
      <c r="GX430" s="31"/>
      <c r="GY430" s="31"/>
      <c r="GZ430" s="31"/>
      <c r="HA430" s="31"/>
      <c r="HB430" s="31"/>
      <c r="HC430" s="31"/>
      <c r="HD430" s="31"/>
      <c r="HE430" s="31"/>
      <c r="HF430" s="31"/>
      <c r="HG430" s="31"/>
      <c r="HH430" s="31"/>
      <c r="HI430" s="31"/>
      <c r="HJ430" s="31"/>
      <c r="HK430" s="31"/>
      <c r="HL430" s="31"/>
      <c r="HM430" s="31"/>
      <c r="HN430" s="31"/>
      <c r="HO430" s="31"/>
      <c r="HP430" s="31"/>
      <c r="HQ430" s="31"/>
      <c r="HR430" s="31"/>
      <c r="HS430" s="31"/>
      <c r="HT430" s="31"/>
      <c r="HU430" s="31"/>
      <c r="HV430" s="31"/>
      <c r="HW430" s="31"/>
      <c r="HX430" s="31"/>
      <c r="HY430" s="31"/>
      <c r="HZ430" s="31"/>
      <c r="IA430" s="31"/>
      <c r="IB430" s="31"/>
      <c r="IC430" s="31"/>
      <c r="ID430" s="31"/>
      <c r="IE430" s="31"/>
      <c r="IF430" s="31"/>
      <c r="IG430" s="31"/>
      <c r="IH430" s="31"/>
      <c r="II430" s="31"/>
      <c r="IJ430" s="31"/>
      <c r="IK430" s="31"/>
      <c r="IL430" s="31"/>
      <c r="IM430" s="31"/>
      <c r="IN430" s="31"/>
      <c r="IO430" s="31"/>
      <c r="IP430" s="31"/>
      <c r="IQ430" s="31"/>
    </row>
    <row r="431" spans="1:251" s="2" customFormat="1" ht="22.7" customHeight="1" x14ac:dyDescent="0.15">
      <c r="A431" s="49" t="s">
        <v>650</v>
      </c>
      <c r="B431" s="49"/>
      <c r="C431" s="49"/>
      <c r="D431" s="49"/>
      <c r="E431" s="49"/>
      <c r="F431" s="49"/>
      <c r="G431" s="49"/>
      <c r="H431" s="49"/>
      <c r="I431" s="49"/>
      <c r="J431" s="49"/>
      <c r="K431" s="49"/>
      <c r="L431" s="49"/>
      <c r="M431" s="49"/>
    </row>
    <row r="432" spans="1:251" s="4" customFormat="1" ht="27.95" customHeight="1" x14ac:dyDescent="0.15">
      <c r="A432" s="45" t="s">
        <v>1172</v>
      </c>
      <c r="B432" s="45"/>
      <c r="C432" s="45"/>
      <c r="D432" s="45"/>
      <c r="E432" s="45"/>
      <c r="F432" s="45"/>
      <c r="G432" s="45"/>
      <c r="H432" s="45"/>
      <c r="I432" s="45"/>
      <c r="J432" s="45"/>
      <c r="K432" s="45"/>
      <c r="L432" s="45"/>
      <c r="M432" s="45"/>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1"/>
      <c r="AL432" s="31"/>
      <c r="AM432" s="31"/>
      <c r="AN432" s="31"/>
      <c r="AO432" s="31"/>
      <c r="AP432" s="31"/>
      <c r="AQ432" s="31"/>
      <c r="AR432" s="31"/>
      <c r="AS432" s="31"/>
      <c r="AT432" s="31"/>
      <c r="AU432" s="31"/>
      <c r="AV432" s="31"/>
      <c r="AW432" s="31"/>
      <c r="AX432" s="31"/>
      <c r="AY432" s="31"/>
      <c r="AZ432" s="31"/>
      <c r="BA432" s="31"/>
      <c r="BB432" s="31"/>
      <c r="BC432" s="31"/>
      <c r="BD432" s="31"/>
      <c r="BE432" s="31"/>
      <c r="BF432" s="31"/>
      <c r="BG432" s="31"/>
      <c r="BH432" s="31"/>
      <c r="BI432" s="31"/>
      <c r="BJ432" s="31"/>
      <c r="BK432" s="31"/>
      <c r="BL432" s="31"/>
      <c r="BM432" s="31"/>
      <c r="BN432" s="31"/>
      <c r="BO432" s="31"/>
      <c r="BP432" s="31"/>
      <c r="BQ432" s="31"/>
      <c r="BR432" s="31"/>
      <c r="BS432" s="31"/>
      <c r="BT432" s="31"/>
      <c r="BU432" s="31"/>
      <c r="BV432" s="31"/>
      <c r="BW432" s="31"/>
      <c r="BX432" s="31"/>
      <c r="BY432" s="31"/>
      <c r="BZ432" s="31"/>
      <c r="CA432" s="31"/>
      <c r="CB432" s="31"/>
      <c r="CC432" s="31"/>
      <c r="CD432" s="31"/>
      <c r="CE432" s="31"/>
      <c r="CF432" s="31"/>
      <c r="CG432" s="31"/>
      <c r="CH432" s="31"/>
      <c r="CI432" s="31"/>
      <c r="CJ432" s="31"/>
      <c r="CK432" s="31"/>
      <c r="CL432" s="31"/>
      <c r="CM432" s="31"/>
      <c r="CN432" s="31"/>
      <c r="CO432" s="31"/>
      <c r="CP432" s="31"/>
      <c r="CQ432" s="31"/>
      <c r="CR432" s="31"/>
      <c r="CS432" s="31"/>
      <c r="CT432" s="31"/>
      <c r="CU432" s="31"/>
      <c r="CV432" s="31"/>
      <c r="CW432" s="31"/>
      <c r="CX432" s="31"/>
      <c r="CY432" s="31"/>
      <c r="CZ432" s="31"/>
      <c r="DA432" s="31"/>
      <c r="DB432" s="31"/>
      <c r="DC432" s="31"/>
      <c r="DD432" s="31"/>
      <c r="DE432" s="31"/>
      <c r="DF432" s="31"/>
      <c r="DG432" s="31"/>
      <c r="DH432" s="31"/>
      <c r="DI432" s="31"/>
      <c r="DJ432" s="31"/>
      <c r="DK432" s="31"/>
      <c r="DL432" s="31"/>
      <c r="DM432" s="31"/>
      <c r="DN432" s="31"/>
      <c r="DO432" s="31"/>
      <c r="DP432" s="31"/>
      <c r="DQ432" s="31"/>
      <c r="DR432" s="31"/>
      <c r="DS432" s="31"/>
      <c r="DT432" s="31"/>
      <c r="DU432" s="31"/>
      <c r="DV432" s="31"/>
      <c r="DW432" s="31"/>
      <c r="DX432" s="31"/>
      <c r="DY432" s="31"/>
      <c r="DZ432" s="31"/>
      <c r="EA432" s="31"/>
      <c r="EB432" s="31"/>
      <c r="EC432" s="31"/>
      <c r="ED432" s="31"/>
      <c r="EE432" s="31"/>
      <c r="EF432" s="31"/>
      <c r="EG432" s="31"/>
      <c r="EH432" s="31"/>
      <c r="EI432" s="31"/>
      <c r="EJ432" s="31"/>
      <c r="EK432" s="31"/>
      <c r="EL432" s="31"/>
      <c r="EM432" s="31"/>
      <c r="EN432" s="31"/>
      <c r="EO432" s="31"/>
      <c r="EP432" s="31"/>
      <c r="EQ432" s="31"/>
      <c r="ER432" s="31"/>
      <c r="ES432" s="31"/>
      <c r="ET432" s="31"/>
      <c r="EU432" s="31"/>
      <c r="EV432" s="31"/>
      <c r="EW432" s="31"/>
      <c r="EX432" s="31"/>
      <c r="EY432" s="31"/>
      <c r="EZ432" s="31"/>
      <c r="FA432" s="31"/>
      <c r="FB432" s="31"/>
      <c r="FC432" s="31"/>
      <c r="FD432" s="31"/>
      <c r="FE432" s="31"/>
      <c r="FF432" s="31"/>
      <c r="FG432" s="31"/>
      <c r="FH432" s="31"/>
      <c r="FI432" s="31"/>
      <c r="FJ432" s="31"/>
      <c r="FK432" s="31"/>
      <c r="FL432" s="31"/>
      <c r="FM432" s="31"/>
      <c r="FN432" s="31"/>
      <c r="FO432" s="31"/>
      <c r="FP432" s="31"/>
      <c r="FQ432" s="31"/>
      <c r="FR432" s="31"/>
      <c r="FS432" s="31"/>
      <c r="FT432" s="31"/>
      <c r="FU432" s="31"/>
      <c r="FV432" s="31"/>
      <c r="FW432" s="31"/>
      <c r="FX432" s="31"/>
      <c r="FY432" s="31"/>
      <c r="FZ432" s="31"/>
      <c r="GA432" s="31"/>
      <c r="GB432" s="31"/>
      <c r="GC432" s="31"/>
      <c r="GD432" s="31"/>
      <c r="GE432" s="31"/>
      <c r="GF432" s="31"/>
      <c r="GG432" s="31"/>
      <c r="GH432" s="31"/>
      <c r="GI432" s="31"/>
      <c r="GJ432" s="31"/>
      <c r="GK432" s="31"/>
      <c r="GL432" s="31"/>
      <c r="GM432" s="31"/>
      <c r="GN432" s="31"/>
      <c r="GO432" s="31"/>
      <c r="GP432" s="31"/>
      <c r="GQ432" s="31"/>
      <c r="GR432" s="31"/>
      <c r="GS432" s="31"/>
      <c r="GT432" s="31"/>
      <c r="GU432" s="31"/>
      <c r="GV432" s="31"/>
      <c r="GW432" s="31"/>
      <c r="GX432" s="31"/>
      <c r="GY432" s="31"/>
      <c r="GZ432" s="31"/>
      <c r="HA432" s="31"/>
      <c r="HB432" s="31"/>
      <c r="HC432" s="31"/>
      <c r="HD432" s="31"/>
      <c r="HE432" s="31"/>
      <c r="HF432" s="31"/>
      <c r="HG432" s="31"/>
      <c r="HH432" s="31"/>
      <c r="HI432" s="31"/>
      <c r="HJ432" s="31"/>
      <c r="HK432" s="31"/>
      <c r="HL432" s="31"/>
      <c r="HM432" s="31"/>
      <c r="HN432" s="31"/>
      <c r="HO432" s="31"/>
      <c r="HP432" s="31"/>
      <c r="HQ432" s="31"/>
      <c r="HR432" s="31"/>
      <c r="HS432" s="31"/>
      <c r="HT432" s="31"/>
      <c r="HU432" s="31"/>
      <c r="HV432" s="31"/>
      <c r="HW432" s="31"/>
      <c r="HX432" s="31"/>
      <c r="HY432" s="31"/>
      <c r="HZ432" s="31"/>
      <c r="IA432" s="31"/>
      <c r="IB432" s="31"/>
      <c r="IC432" s="31"/>
      <c r="ID432" s="31"/>
      <c r="IE432" s="31"/>
      <c r="IF432" s="31"/>
      <c r="IG432" s="31"/>
      <c r="IH432" s="31"/>
      <c r="II432" s="31"/>
      <c r="IJ432" s="31"/>
      <c r="IK432" s="31"/>
      <c r="IL432" s="31"/>
      <c r="IM432" s="31"/>
      <c r="IN432" s="31"/>
      <c r="IO432" s="31"/>
      <c r="IP432" s="31"/>
      <c r="IQ432" s="31"/>
    </row>
    <row r="433" spans="1:251" s="4" customFormat="1" ht="74.099999999999994" customHeight="1" x14ac:dyDescent="0.15">
      <c r="A433" s="52" t="s">
        <v>652</v>
      </c>
      <c r="B433" s="53"/>
      <c r="C433" s="53"/>
      <c r="D433" s="53"/>
      <c r="E433" s="53"/>
      <c r="F433" s="53"/>
      <c r="G433" s="53"/>
      <c r="H433" s="53"/>
      <c r="I433" s="53"/>
      <c r="J433" s="53"/>
      <c r="K433" s="53"/>
      <c r="L433" s="53"/>
      <c r="M433" s="54"/>
    </row>
    <row r="434" spans="1:251" s="4" customFormat="1" ht="27.95" customHeight="1" x14ac:dyDescent="0.15">
      <c r="A434" s="45" t="s">
        <v>0</v>
      </c>
      <c r="B434" s="45"/>
      <c r="C434" s="45"/>
      <c r="D434" s="45"/>
      <c r="E434" s="45"/>
      <c r="F434" s="45"/>
      <c r="G434" s="45"/>
      <c r="H434" s="45"/>
      <c r="I434" s="45"/>
      <c r="J434" s="45"/>
      <c r="K434" s="45"/>
      <c r="L434" s="45"/>
      <c r="M434" s="45"/>
      <c r="N434" s="31"/>
      <c r="O434" s="31"/>
      <c r="P434" s="31"/>
      <c r="Q434" s="31"/>
      <c r="R434" s="31"/>
      <c r="S434" s="31"/>
      <c r="T434" s="31"/>
      <c r="U434" s="31"/>
      <c r="V434" s="31"/>
      <c r="W434" s="31"/>
      <c r="X434" s="31"/>
      <c r="Y434" s="31"/>
      <c r="Z434" s="31"/>
      <c r="AA434" s="31"/>
      <c r="AB434" s="31"/>
      <c r="AC434" s="31"/>
      <c r="AD434" s="31"/>
      <c r="AE434" s="31"/>
      <c r="AF434" s="31"/>
      <c r="AG434" s="31"/>
      <c r="AH434" s="31"/>
      <c r="AI434" s="31"/>
      <c r="AJ434" s="31"/>
      <c r="AK434" s="31"/>
      <c r="AL434" s="31"/>
      <c r="AM434" s="31"/>
      <c r="AN434" s="31"/>
      <c r="AO434" s="31"/>
      <c r="AP434" s="31"/>
      <c r="AQ434" s="31"/>
      <c r="AR434" s="31"/>
      <c r="AS434" s="31"/>
      <c r="AT434" s="31"/>
      <c r="AU434" s="31"/>
      <c r="AV434" s="31"/>
      <c r="AW434" s="31"/>
      <c r="AX434" s="31"/>
      <c r="AY434" s="31"/>
      <c r="AZ434" s="31"/>
      <c r="BA434" s="31"/>
      <c r="BB434" s="31"/>
      <c r="BC434" s="31"/>
      <c r="BD434" s="31"/>
      <c r="BE434" s="31"/>
      <c r="BF434" s="31"/>
      <c r="BG434" s="31"/>
      <c r="BH434" s="31"/>
      <c r="BI434" s="31"/>
      <c r="BJ434" s="31"/>
      <c r="BK434" s="31"/>
      <c r="BL434" s="31"/>
      <c r="BM434" s="31"/>
      <c r="BN434" s="31"/>
      <c r="BO434" s="31"/>
      <c r="BP434" s="31"/>
      <c r="BQ434" s="31"/>
      <c r="BR434" s="31"/>
      <c r="BS434" s="31"/>
      <c r="BT434" s="31"/>
      <c r="BU434" s="31"/>
      <c r="BV434" s="31"/>
      <c r="BW434" s="31"/>
      <c r="BX434" s="31"/>
      <c r="BY434" s="31"/>
      <c r="BZ434" s="31"/>
      <c r="CA434" s="31"/>
      <c r="CB434" s="31"/>
      <c r="CC434" s="31"/>
      <c r="CD434" s="31"/>
      <c r="CE434" s="31"/>
      <c r="CF434" s="31"/>
      <c r="CG434" s="31"/>
      <c r="CH434" s="31"/>
      <c r="CI434" s="31"/>
      <c r="CJ434" s="31"/>
      <c r="CK434" s="31"/>
      <c r="CL434" s="31"/>
      <c r="CM434" s="31"/>
      <c r="CN434" s="31"/>
      <c r="CO434" s="31"/>
      <c r="CP434" s="31"/>
      <c r="CQ434" s="31"/>
      <c r="CR434" s="31"/>
      <c r="CS434" s="31"/>
      <c r="CT434" s="31"/>
      <c r="CU434" s="31"/>
      <c r="CV434" s="31"/>
      <c r="CW434" s="31"/>
      <c r="CX434" s="31"/>
      <c r="CY434" s="31"/>
      <c r="CZ434" s="31"/>
      <c r="DA434" s="31"/>
      <c r="DB434" s="31"/>
      <c r="DC434" s="31"/>
      <c r="DD434" s="31"/>
      <c r="DE434" s="31"/>
      <c r="DF434" s="31"/>
      <c r="DG434" s="31"/>
      <c r="DH434" s="31"/>
      <c r="DI434" s="31"/>
      <c r="DJ434" s="31"/>
      <c r="DK434" s="31"/>
      <c r="DL434" s="31"/>
      <c r="DM434" s="31"/>
      <c r="DN434" s="31"/>
      <c r="DO434" s="31"/>
      <c r="DP434" s="31"/>
      <c r="DQ434" s="31"/>
      <c r="DR434" s="31"/>
      <c r="DS434" s="31"/>
      <c r="DT434" s="31"/>
      <c r="DU434" s="31"/>
      <c r="DV434" s="31"/>
      <c r="DW434" s="31"/>
      <c r="DX434" s="31"/>
      <c r="DY434" s="31"/>
      <c r="DZ434" s="31"/>
      <c r="EA434" s="31"/>
      <c r="EB434" s="31"/>
      <c r="EC434" s="31"/>
      <c r="ED434" s="31"/>
      <c r="EE434" s="31"/>
      <c r="EF434" s="31"/>
      <c r="EG434" s="31"/>
      <c r="EH434" s="31"/>
      <c r="EI434" s="31"/>
      <c r="EJ434" s="31"/>
      <c r="EK434" s="31"/>
      <c r="EL434" s="31"/>
      <c r="EM434" s="31"/>
      <c r="EN434" s="31"/>
      <c r="EO434" s="31"/>
      <c r="EP434" s="31"/>
      <c r="EQ434" s="31"/>
      <c r="ER434" s="31"/>
      <c r="ES434" s="31"/>
      <c r="ET434" s="31"/>
      <c r="EU434" s="31"/>
      <c r="EV434" s="31"/>
      <c r="EW434" s="31"/>
      <c r="EX434" s="31"/>
      <c r="EY434" s="31"/>
      <c r="EZ434" s="31"/>
      <c r="FA434" s="31"/>
      <c r="FB434" s="31"/>
      <c r="FC434" s="31"/>
      <c r="FD434" s="31"/>
      <c r="FE434" s="31"/>
      <c r="FF434" s="31"/>
      <c r="FG434" s="31"/>
      <c r="FH434" s="31"/>
      <c r="FI434" s="31"/>
      <c r="FJ434" s="31"/>
      <c r="FK434" s="31"/>
      <c r="FL434" s="31"/>
      <c r="FM434" s="31"/>
      <c r="FN434" s="31"/>
      <c r="FO434" s="31"/>
      <c r="FP434" s="31"/>
      <c r="FQ434" s="31"/>
      <c r="FR434" s="31"/>
      <c r="FS434" s="31"/>
      <c r="FT434" s="31"/>
      <c r="FU434" s="31"/>
      <c r="FV434" s="31"/>
      <c r="FW434" s="31"/>
      <c r="FX434" s="31"/>
      <c r="FY434" s="31"/>
      <c r="FZ434" s="31"/>
      <c r="GA434" s="31"/>
      <c r="GB434" s="31"/>
      <c r="GC434" s="31"/>
      <c r="GD434" s="31"/>
      <c r="GE434" s="31"/>
      <c r="GF434" s="31"/>
      <c r="GG434" s="31"/>
      <c r="GH434" s="31"/>
      <c r="GI434" s="31"/>
      <c r="GJ434" s="31"/>
      <c r="GK434" s="31"/>
      <c r="GL434" s="31"/>
      <c r="GM434" s="31"/>
      <c r="GN434" s="31"/>
      <c r="GO434" s="31"/>
      <c r="GP434" s="31"/>
      <c r="GQ434" s="31"/>
      <c r="GR434" s="31"/>
      <c r="GS434" s="31"/>
      <c r="GT434" s="31"/>
      <c r="GU434" s="31"/>
      <c r="GV434" s="31"/>
      <c r="GW434" s="31"/>
      <c r="GX434" s="31"/>
      <c r="GY434" s="31"/>
      <c r="GZ434" s="31"/>
      <c r="HA434" s="31"/>
      <c r="HB434" s="31"/>
      <c r="HC434" s="31"/>
      <c r="HD434" s="31"/>
      <c r="HE434" s="31"/>
      <c r="HF434" s="31"/>
      <c r="HG434" s="31"/>
      <c r="HH434" s="31"/>
      <c r="HI434" s="31"/>
      <c r="HJ434" s="31"/>
      <c r="HK434" s="31"/>
      <c r="HL434" s="31"/>
      <c r="HM434" s="31"/>
      <c r="HN434" s="31"/>
      <c r="HO434" s="31"/>
      <c r="HP434" s="31"/>
      <c r="HQ434" s="31"/>
      <c r="HR434" s="31"/>
      <c r="HS434" s="31"/>
      <c r="HT434" s="31"/>
      <c r="HU434" s="31"/>
      <c r="HV434" s="31"/>
      <c r="HW434" s="31"/>
      <c r="HX434" s="31"/>
      <c r="HY434" s="31"/>
      <c r="HZ434" s="31"/>
      <c r="IA434" s="31"/>
      <c r="IB434" s="31"/>
      <c r="IC434" s="31"/>
      <c r="ID434" s="31"/>
      <c r="IE434" s="31"/>
      <c r="IF434" s="31"/>
      <c r="IG434" s="31"/>
      <c r="IH434" s="31"/>
      <c r="II434" s="31"/>
      <c r="IJ434" s="31"/>
      <c r="IK434" s="31"/>
      <c r="IL434" s="31"/>
      <c r="IM434" s="31"/>
      <c r="IN434" s="31"/>
      <c r="IO434" s="31"/>
      <c r="IP434" s="31"/>
      <c r="IQ434" s="31"/>
    </row>
    <row r="435" spans="1:251" s="12" customFormat="1" ht="27.95" customHeight="1" x14ac:dyDescent="0.15">
      <c r="A435" s="14" t="s">
        <v>1</v>
      </c>
      <c r="B435" s="14" t="s">
        <v>2</v>
      </c>
      <c r="C435" s="14" t="s">
        <v>3</v>
      </c>
      <c r="D435" s="14" t="s">
        <v>4</v>
      </c>
      <c r="E435" s="14" t="s">
        <v>5</v>
      </c>
      <c r="F435" s="14" t="s">
        <v>6</v>
      </c>
      <c r="G435" s="14" t="s">
        <v>1141</v>
      </c>
      <c r="H435" s="14" t="s">
        <v>7</v>
      </c>
      <c r="I435" s="14" t="s">
        <v>8</v>
      </c>
      <c r="J435" s="14" t="s">
        <v>9</v>
      </c>
      <c r="K435" s="14" t="s">
        <v>10</v>
      </c>
      <c r="L435" s="38" t="s">
        <v>11</v>
      </c>
      <c r="M435" s="14" t="s">
        <v>12</v>
      </c>
    </row>
    <row r="436" spans="1:251" s="6" customFormat="1" ht="72" customHeight="1" x14ac:dyDescent="0.15">
      <c r="A436" s="16">
        <v>1</v>
      </c>
      <c r="B436" s="16" t="s">
        <v>651</v>
      </c>
      <c r="C436" s="16" t="s">
        <v>1173</v>
      </c>
      <c r="D436" s="16" t="s">
        <v>653</v>
      </c>
      <c r="E436" s="16" t="s">
        <v>42</v>
      </c>
      <c r="F436" s="16" t="s">
        <v>26</v>
      </c>
      <c r="G436" s="16">
        <v>1</v>
      </c>
      <c r="H436" s="16" t="s">
        <v>36</v>
      </c>
      <c r="I436" s="17" t="s">
        <v>654</v>
      </c>
      <c r="J436" s="16" t="s">
        <v>655</v>
      </c>
      <c r="K436" s="16">
        <v>13927797877</v>
      </c>
      <c r="L436" s="16" t="s">
        <v>656</v>
      </c>
      <c r="M436" s="16" t="s">
        <v>155</v>
      </c>
      <c r="N436" s="31"/>
      <c r="O436" s="31"/>
      <c r="P436" s="31"/>
      <c r="Q436" s="31"/>
      <c r="R436" s="31"/>
      <c r="S436" s="31"/>
      <c r="T436" s="31"/>
      <c r="U436" s="31"/>
      <c r="V436" s="31"/>
      <c r="W436" s="31"/>
      <c r="X436" s="31"/>
      <c r="Y436" s="31"/>
      <c r="Z436" s="31"/>
      <c r="AA436" s="31"/>
      <c r="AB436" s="31"/>
      <c r="AC436" s="31"/>
      <c r="AD436" s="31"/>
      <c r="AE436" s="31"/>
      <c r="AF436" s="31"/>
      <c r="AG436" s="31"/>
      <c r="AH436" s="31"/>
      <c r="AI436" s="31"/>
      <c r="AJ436" s="31"/>
      <c r="AK436" s="31"/>
      <c r="AL436" s="31"/>
      <c r="AM436" s="31"/>
      <c r="AN436" s="31"/>
      <c r="AO436" s="31"/>
      <c r="AP436" s="31"/>
      <c r="AQ436" s="31"/>
      <c r="AR436" s="31"/>
      <c r="AS436" s="31"/>
      <c r="AT436" s="31"/>
      <c r="AU436" s="31"/>
      <c r="AV436" s="31"/>
      <c r="AW436" s="31"/>
      <c r="AX436" s="31"/>
      <c r="AY436" s="31"/>
      <c r="AZ436" s="31"/>
      <c r="BA436" s="31"/>
      <c r="BB436" s="31"/>
      <c r="BC436" s="31"/>
      <c r="BD436" s="31"/>
      <c r="BE436" s="31"/>
      <c r="BF436" s="31"/>
      <c r="BG436" s="31"/>
      <c r="BH436" s="31"/>
      <c r="BI436" s="31"/>
      <c r="BJ436" s="31"/>
      <c r="BK436" s="31"/>
      <c r="BL436" s="31"/>
      <c r="BM436" s="31"/>
      <c r="BN436" s="31"/>
      <c r="BO436" s="31"/>
      <c r="BP436" s="31"/>
      <c r="BQ436" s="31"/>
      <c r="BR436" s="31"/>
      <c r="BS436" s="31"/>
      <c r="BT436" s="31"/>
      <c r="BU436" s="31"/>
      <c r="BV436" s="31"/>
      <c r="BW436" s="31"/>
      <c r="BX436" s="31"/>
      <c r="BY436" s="31"/>
      <c r="BZ436" s="31"/>
      <c r="CA436" s="31"/>
      <c r="CB436" s="31"/>
      <c r="CC436" s="31"/>
      <c r="CD436" s="31"/>
      <c r="CE436" s="31"/>
      <c r="CF436" s="31"/>
      <c r="CG436" s="31"/>
      <c r="CH436" s="31"/>
      <c r="CI436" s="31"/>
      <c r="CJ436" s="31"/>
      <c r="CK436" s="31"/>
      <c r="CL436" s="31"/>
      <c r="CM436" s="31"/>
      <c r="CN436" s="31"/>
      <c r="CO436" s="31"/>
      <c r="CP436" s="31"/>
      <c r="CQ436" s="31"/>
      <c r="CR436" s="31"/>
      <c r="CS436" s="31"/>
      <c r="CT436" s="31"/>
      <c r="CU436" s="31"/>
      <c r="CV436" s="31"/>
      <c r="CW436" s="31"/>
      <c r="CX436" s="31"/>
      <c r="CY436" s="31"/>
      <c r="CZ436" s="31"/>
      <c r="DA436" s="31"/>
      <c r="DB436" s="31"/>
      <c r="DC436" s="31"/>
      <c r="DD436" s="31"/>
      <c r="DE436" s="31"/>
      <c r="DF436" s="31"/>
      <c r="DG436" s="31"/>
      <c r="DH436" s="31"/>
      <c r="DI436" s="31"/>
      <c r="DJ436" s="31"/>
      <c r="DK436" s="31"/>
      <c r="DL436" s="31"/>
      <c r="DM436" s="31"/>
      <c r="DN436" s="31"/>
      <c r="DO436" s="31"/>
      <c r="DP436" s="31"/>
      <c r="DQ436" s="31"/>
      <c r="DR436" s="31"/>
      <c r="DS436" s="31"/>
      <c r="DT436" s="31"/>
      <c r="DU436" s="31"/>
      <c r="DV436" s="31"/>
      <c r="DW436" s="31"/>
      <c r="DX436" s="31"/>
      <c r="DY436" s="31"/>
      <c r="DZ436" s="31"/>
      <c r="EA436" s="31"/>
      <c r="EB436" s="31"/>
      <c r="EC436" s="31"/>
      <c r="ED436" s="31"/>
      <c r="EE436" s="31"/>
      <c r="EF436" s="31"/>
      <c r="EG436" s="31"/>
      <c r="EH436" s="31"/>
      <c r="EI436" s="31"/>
      <c r="EJ436" s="31"/>
      <c r="EK436" s="31"/>
      <c r="EL436" s="31"/>
      <c r="EM436" s="31"/>
      <c r="EN436" s="31"/>
      <c r="EO436" s="31"/>
      <c r="EP436" s="31"/>
      <c r="EQ436" s="31"/>
      <c r="ER436" s="31"/>
      <c r="ES436" s="31"/>
      <c r="ET436" s="31"/>
      <c r="EU436" s="31"/>
      <c r="EV436" s="31"/>
      <c r="EW436" s="31"/>
      <c r="EX436" s="31"/>
      <c r="EY436" s="31"/>
      <c r="EZ436" s="31"/>
      <c r="FA436" s="31"/>
      <c r="FB436" s="31"/>
      <c r="FC436" s="31"/>
      <c r="FD436" s="31"/>
      <c r="FE436" s="31"/>
      <c r="FF436" s="31"/>
      <c r="FG436" s="31"/>
      <c r="FH436" s="31"/>
      <c r="FI436" s="31"/>
      <c r="FJ436" s="31"/>
      <c r="FK436" s="31"/>
      <c r="FL436" s="31"/>
      <c r="FM436" s="31"/>
      <c r="FN436" s="31"/>
      <c r="FO436" s="31"/>
      <c r="FP436" s="31"/>
      <c r="FQ436" s="31"/>
      <c r="FR436" s="31"/>
      <c r="FS436" s="31"/>
      <c r="FT436" s="31"/>
      <c r="FU436" s="31"/>
      <c r="FV436" s="31"/>
      <c r="FW436" s="31"/>
      <c r="FX436" s="31"/>
      <c r="FY436" s="31"/>
      <c r="FZ436" s="31"/>
      <c r="GA436" s="31"/>
      <c r="GB436" s="31"/>
      <c r="GC436" s="31"/>
      <c r="GD436" s="31"/>
      <c r="GE436" s="31"/>
      <c r="GF436" s="31"/>
      <c r="GG436" s="31"/>
      <c r="GH436" s="31"/>
      <c r="GI436" s="31"/>
      <c r="GJ436" s="31"/>
      <c r="GK436" s="31"/>
      <c r="GL436" s="31"/>
      <c r="GM436" s="31"/>
      <c r="GN436" s="31"/>
      <c r="GO436" s="31"/>
      <c r="GP436" s="31"/>
      <c r="GQ436" s="31"/>
      <c r="GR436" s="31"/>
      <c r="GS436" s="31"/>
      <c r="GT436" s="31"/>
      <c r="GU436" s="31"/>
      <c r="GV436" s="31"/>
      <c r="GW436" s="31"/>
      <c r="GX436" s="31"/>
      <c r="GY436" s="31"/>
      <c r="GZ436" s="31"/>
      <c r="HA436" s="31"/>
      <c r="HB436" s="31"/>
      <c r="HC436" s="31"/>
      <c r="HD436" s="31"/>
      <c r="HE436" s="31"/>
      <c r="HF436" s="31"/>
      <c r="HG436" s="31"/>
      <c r="HH436" s="31"/>
      <c r="HI436" s="31"/>
      <c r="HJ436" s="31"/>
      <c r="HK436" s="31"/>
      <c r="HL436" s="31"/>
      <c r="HM436" s="31"/>
      <c r="HN436" s="31"/>
      <c r="HO436" s="31"/>
      <c r="HP436" s="31"/>
      <c r="HQ436" s="31"/>
      <c r="HR436" s="31"/>
      <c r="HS436" s="31"/>
      <c r="HT436" s="31"/>
      <c r="HU436" s="31"/>
      <c r="HV436" s="31"/>
      <c r="HW436" s="31"/>
      <c r="HX436" s="31"/>
      <c r="HY436" s="31"/>
      <c r="HZ436" s="31"/>
      <c r="IA436" s="31"/>
      <c r="IB436" s="31"/>
      <c r="IC436" s="31"/>
      <c r="ID436" s="31"/>
      <c r="IE436" s="31"/>
      <c r="IF436" s="31"/>
      <c r="IG436" s="31"/>
      <c r="IH436" s="31"/>
      <c r="II436" s="31"/>
      <c r="IJ436" s="31"/>
      <c r="IK436" s="31"/>
      <c r="IL436" s="31"/>
      <c r="IM436" s="31"/>
      <c r="IN436" s="31"/>
      <c r="IO436" s="31"/>
      <c r="IP436" s="31"/>
      <c r="IQ436" s="31"/>
    </row>
    <row r="437" spans="1:251" s="6" customFormat="1" ht="204" customHeight="1" x14ac:dyDescent="0.15">
      <c r="A437" s="16">
        <v>2</v>
      </c>
      <c r="B437" s="16" t="s">
        <v>651</v>
      </c>
      <c r="C437" s="16" t="s">
        <v>1174</v>
      </c>
      <c r="D437" s="16" t="s">
        <v>657</v>
      </c>
      <c r="E437" s="16" t="s">
        <v>42</v>
      </c>
      <c r="F437" s="16" t="s">
        <v>26</v>
      </c>
      <c r="G437" s="16">
        <v>1</v>
      </c>
      <c r="H437" s="16" t="s">
        <v>36</v>
      </c>
      <c r="I437" s="17" t="s">
        <v>658</v>
      </c>
      <c r="J437" s="16" t="s">
        <v>655</v>
      </c>
      <c r="K437" s="16">
        <v>13927797877</v>
      </c>
      <c r="L437" s="16" t="s">
        <v>656</v>
      </c>
      <c r="M437" s="16" t="s">
        <v>155</v>
      </c>
      <c r="N437" s="31"/>
      <c r="O437" s="31"/>
      <c r="P437" s="31"/>
      <c r="Q437" s="31"/>
      <c r="R437" s="31"/>
      <c r="S437" s="31"/>
      <c r="T437" s="31"/>
      <c r="U437" s="31"/>
      <c r="V437" s="31"/>
      <c r="W437" s="31"/>
      <c r="X437" s="31"/>
      <c r="Y437" s="31"/>
      <c r="Z437" s="31"/>
      <c r="AA437" s="31"/>
      <c r="AB437" s="31"/>
      <c r="AC437" s="31"/>
      <c r="AD437" s="31"/>
      <c r="AE437" s="31"/>
      <c r="AF437" s="31"/>
      <c r="AG437" s="31"/>
      <c r="AH437" s="31"/>
      <c r="AI437" s="31"/>
      <c r="AJ437" s="31"/>
      <c r="AK437" s="31"/>
      <c r="AL437" s="31"/>
      <c r="AM437" s="31"/>
      <c r="AN437" s="31"/>
      <c r="AO437" s="31"/>
      <c r="AP437" s="31"/>
      <c r="AQ437" s="31"/>
      <c r="AR437" s="31"/>
      <c r="AS437" s="31"/>
      <c r="AT437" s="31"/>
      <c r="AU437" s="31"/>
      <c r="AV437" s="31"/>
      <c r="AW437" s="31"/>
      <c r="AX437" s="31"/>
      <c r="AY437" s="31"/>
      <c r="AZ437" s="31"/>
      <c r="BA437" s="31"/>
      <c r="BB437" s="31"/>
      <c r="BC437" s="31"/>
      <c r="BD437" s="31"/>
      <c r="BE437" s="31"/>
      <c r="BF437" s="31"/>
      <c r="BG437" s="31"/>
      <c r="BH437" s="31"/>
      <c r="BI437" s="31"/>
      <c r="BJ437" s="31"/>
      <c r="BK437" s="31"/>
      <c r="BL437" s="31"/>
      <c r="BM437" s="31"/>
      <c r="BN437" s="31"/>
      <c r="BO437" s="31"/>
      <c r="BP437" s="31"/>
      <c r="BQ437" s="31"/>
      <c r="BR437" s="31"/>
      <c r="BS437" s="31"/>
      <c r="BT437" s="31"/>
      <c r="BU437" s="31"/>
      <c r="BV437" s="31"/>
      <c r="BW437" s="31"/>
      <c r="BX437" s="31"/>
      <c r="BY437" s="31"/>
      <c r="BZ437" s="31"/>
      <c r="CA437" s="31"/>
      <c r="CB437" s="31"/>
      <c r="CC437" s="31"/>
      <c r="CD437" s="31"/>
      <c r="CE437" s="31"/>
      <c r="CF437" s="31"/>
      <c r="CG437" s="31"/>
      <c r="CH437" s="31"/>
      <c r="CI437" s="31"/>
      <c r="CJ437" s="31"/>
      <c r="CK437" s="31"/>
      <c r="CL437" s="31"/>
      <c r="CM437" s="31"/>
      <c r="CN437" s="31"/>
      <c r="CO437" s="31"/>
      <c r="CP437" s="31"/>
      <c r="CQ437" s="31"/>
      <c r="CR437" s="31"/>
      <c r="CS437" s="31"/>
      <c r="CT437" s="31"/>
      <c r="CU437" s="31"/>
      <c r="CV437" s="31"/>
      <c r="CW437" s="31"/>
      <c r="CX437" s="31"/>
      <c r="CY437" s="31"/>
      <c r="CZ437" s="31"/>
      <c r="DA437" s="31"/>
      <c r="DB437" s="31"/>
      <c r="DC437" s="31"/>
      <c r="DD437" s="31"/>
      <c r="DE437" s="31"/>
      <c r="DF437" s="31"/>
      <c r="DG437" s="31"/>
      <c r="DH437" s="31"/>
      <c r="DI437" s="31"/>
      <c r="DJ437" s="31"/>
      <c r="DK437" s="31"/>
      <c r="DL437" s="31"/>
      <c r="DM437" s="31"/>
      <c r="DN437" s="31"/>
      <c r="DO437" s="31"/>
      <c r="DP437" s="31"/>
      <c r="DQ437" s="31"/>
      <c r="DR437" s="31"/>
      <c r="DS437" s="31"/>
      <c r="DT437" s="31"/>
      <c r="DU437" s="31"/>
      <c r="DV437" s="31"/>
      <c r="DW437" s="31"/>
      <c r="DX437" s="31"/>
      <c r="DY437" s="31"/>
      <c r="DZ437" s="31"/>
      <c r="EA437" s="31"/>
      <c r="EB437" s="31"/>
      <c r="EC437" s="31"/>
      <c r="ED437" s="31"/>
      <c r="EE437" s="31"/>
      <c r="EF437" s="31"/>
      <c r="EG437" s="31"/>
      <c r="EH437" s="31"/>
      <c r="EI437" s="31"/>
      <c r="EJ437" s="31"/>
      <c r="EK437" s="31"/>
      <c r="EL437" s="31"/>
      <c r="EM437" s="31"/>
      <c r="EN437" s="31"/>
      <c r="EO437" s="31"/>
      <c r="EP437" s="31"/>
      <c r="EQ437" s="31"/>
      <c r="ER437" s="31"/>
      <c r="ES437" s="31"/>
      <c r="ET437" s="31"/>
      <c r="EU437" s="31"/>
      <c r="EV437" s="31"/>
      <c r="EW437" s="31"/>
      <c r="EX437" s="31"/>
      <c r="EY437" s="31"/>
      <c r="EZ437" s="31"/>
      <c r="FA437" s="31"/>
      <c r="FB437" s="31"/>
      <c r="FC437" s="31"/>
      <c r="FD437" s="31"/>
      <c r="FE437" s="31"/>
      <c r="FF437" s="31"/>
      <c r="FG437" s="31"/>
      <c r="FH437" s="31"/>
      <c r="FI437" s="31"/>
      <c r="FJ437" s="31"/>
      <c r="FK437" s="31"/>
      <c r="FL437" s="31"/>
      <c r="FM437" s="31"/>
      <c r="FN437" s="31"/>
      <c r="FO437" s="31"/>
      <c r="FP437" s="31"/>
      <c r="FQ437" s="31"/>
      <c r="FR437" s="31"/>
      <c r="FS437" s="31"/>
      <c r="FT437" s="31"/>
      <c r="FU437" s="31"/>
      <c r="FV437" s="31"/>
      <c r="FW437" s="31"/>
      <c r="FX437" s="31"/>
      <c r="FY437" s="31"/>
      <c r="FZ437" s="31"/>
      <c r="GA437" s="31"/>
      <c r="GB437" s="31"/>
      <c r="GC437" s="31"/>
      <c r="GD437" s="31"/>
      <c r="GE437" s="31"/>
      <c r="GF437" s="31"/>
      <c r="GG437" s="31"/>
      <c r="GH437" s="31"/>
      <c r="GI437" s="31"/>
      <c r="GJ437" s="31"/>
      <c r="GK437" s="31"/>
      <c r="GL437" s="31"/>
      <c r="GM437" s="31"/>
      <c r="GN437" s="31"/>
      <c r="GO437" s="31"/>
      <c r="GP437" s="31"/>
      <c r="GQ437" s="31"/>
      <c r="GR437" s="31"/>
      <c r="GS437" s="31"/>
      <c r="GT437" s="31"/>
      <c r="GU437" s="31"/>
      <c r="GV437" s="31"/>
      <c r="GW437" s="31"/>
      <c r="GX437" s="31"/>
      <c r="GY437" s="31"/>
      <c r="GZ437" s="31"/>
      <c r="HA437" s="31"/>
      <c r="HB437" s="31"/>
      <c r="HC437" s="31"/>
      <c r="HD437" s="31"/>
      <c r="HE437" s="31"/>
      <c r="HF437" s="31"/>
      <c r="HG437" s="31"/>
      <c r="HH437" s="31"/>
      <c r="HI437" s="31"/>
      <c r="HJ437" s="31"/>
      <c r="HK437" s="31"/>
      <c r="HL437" s="31"/>
      <c r="HM437" s="31"/>
      <c r="HN437" s="31"/>
      <c r="HO437" s="31"/>
      <c r="HP437" s="31"/>
      <c r="HQ437" s="31"/>
      <c r="HR437" s="31"/>
      <c r="HS437" s="31"/>
      <c r="HT437" s="31"/>
      <c r="HU437" s="31"/>
      <c r="HV437" s="31"/>
      <c r="HW437" s="31"/>
      <c r="HX437" s="31"/>
      <c r="HY437" s="31"/>
      <c r="HZ437" s="31"/>
      <c r="IA437" s="31"/>
      <c r="IB437" s="31"/>
      <c r="IC437" s="31"/>
      <c r="ID437" s="31"/>
      <c r="IE437" s="31"/>
      <c r="IF437" s="31"/>
      <c r="IG437" s="31"/>
      <c r="IH437" s="31"/>
      <c r="II437" s="31"/>
      <c r="IJ437" s="31"/>
      <c r="IK437" s="31"/>
      <c r="IL437" s="31"/>
      <c r="IM437" s="31"/>
      <c r="IN437" s="31"/>
      <c r="IO437" s="31"/>
      <c r="IP437" s="31"/>
      <c r="IQ437" s="31"/>
    </row>
    <row r="438" spans="1:251" s="6" customFormat="1" ht="60" customHeight="1" x14ac:dyDescent="0.15">
      <c r="A438" s="16">
        <v>3</v>
      </c>
      <c r="B438" s="16" t="s">
        <v>651</v>
      </c>
      <c r="C438" s="16" t="s">
        <v>1175</v>
      </c>
      <c r="D438" s="16" t="s">
        <v>659</v>
      </c>
      <c r="E438" s="16" t="s">
        <v>42</v>
      </c>
      <c r="F438" s="16" t="s">
        <v>14</v>
      </c>
      <c r="G438" s="16">
        <v>3</v>
      </c>
      <c r="H438" s="16" t="s">
        <v>36</v>
      </c>
      <c r="I438" s="17" t="s">
        <v>660</v>
      </c>
      <c r="J438" s="16" t="s">
        <v>655</v>
      </c>
      <c r="K438" s="16">
        <v>13927797877</v>
      </c>
      <c r="L438" s="16" t="s">
        <v>656</v>
      </c>
      <c r="M438" s="16" t="s">
        <v>155</v>
      </c>
      <c r="N438" s="31"/>
      <c r="O438" s="31"/>
      <c r="P438" s="31"/>
      <c r="Q438" s="31"/>
      <c r="R438" s="31"/>
      <c r="S438" s="31"/>
      <c r="T438" s="31"/>
      <c r="U438" s="31"/>
      <c r="V438" s="31"/>
      <c r="W438" s="31"/>
      <c r="X438" s="31"/>
      <c r="Y438" s="31"/>
      <c r="Z438" s="31"/>
      <c r="AA438" s="31"/>
      <c r="AB438" s="31"/>
      <c r="AC438" s="31"/>
      <c r="AD438" s="31"/>
      <c r="AE438" s="31"/>
      <c r="AF438" s="31"/>
      <c r="AG438" s="31"/>
      <c r="AH438" s="31"/>
      <c r="AI438" s="31"/>
      <c r="AJ438" s="31"/>
      <c r="AK438" s="31"/>
      <c r="AL438" s="31"/>
      <c r="AM438" s="31"/>
      <c r="AN438" s="31"/>
      <c r="AO438" s="31"/>
      <c r="AP438" s="31"/>
      <c r="AQ438" s="31"/>
      <c r="AR438" s="31"/>
      <c r="AS438" s="31"/>
      <c r="AT438" s="31"/>
      <c r="AU438" s="31"/>
      <c r="AV438" s="31"/>
      <c r="AW438" s="31"/>
      <c r="AX438" s="31"/>
      <c r="AY438" s="31"/>
      <c r="AZ438" s="31"/>
      <c r="BA438" s="31"/>
      <c r="BB438" s="31"/>
      <c r="BC438" s="31"/>
      <c r="BD438" s="31"/>
      <c r="BE438" s="31"/>
      <c r="BF438" s="31"/>
      <c r="BG438" s="31"/>
      <c r="BH438" s="31"/>
      <c r="BI438" s="31"/>
      <c r="BJ438" s="31"/>
      <c r="BK438" s="31"/>
      <c r="BL438" s="31"/>
      <c r="BM438" s="31"/>
      <c r="BN438" s="31"/>
      <c r="BO438" s="31"/>
      <c r="BP438" s="31"/>
      <c r="BQ438" s="31"/>
      <c r="BR438" s="31"/>
      <c r="BS438" s="31"/>
      <c r="BT438" s="31"/>
      <c r="BU438" s="31"/>
      <c r="BV438" s="31"/>
      <c r="BW438" s="31"/>
      <c r="BX438" s="31"/>
      <c r="BY438" s="31"/>
      <c r="BZ438" s="31"/>
      <c r="CA438" s="31"/>
      <c r="CB438" s="31"/>
      <c r="CC438" s="31"/>
      <c r="CD438" s="31"/>
      <c r="CE438" s="31"/>
      <c r="CF438" s="31"/>
      <c r="CG438" s="31"/>
      <c r="CH438" s="31"/>
      <c r="CI438" s="31"/>
      <c r="CJ438" s="31"/>
      <c r="CK438" s="31"/>
      <c r="CL438" s="31"/>
      <c r="CM438" s="31"/>
      <c r="CN438" s="31"/>
      <c r="CO438" s="31"/>
      <c r="CP438" s="31"/>
      <c r="CQ438" s="31"/>
      <c r="CR438" s="31"/>
      <c r="CS438" s="31"/>
      <c r="CT438" s="31"/>
      <c r="CU438" s="31"/>
      <c r="CV438" s="31"/>
      <c r="CW438" s="31"/>
      <c r="CX438" s="31"/>
      <c r="CY438" s="31"/>
      <c r="CZ438" s="31"/>
      <c r="DA438" s="31"/>
      <c r="DB438" s="31"/>
      <c r="DC438" s="31"/>
      <c r="DD438" s="31"/>
      <c r="DE438" s="31"/>
      <c r="DF438" s="31"/>
      <c r="DG438" s="31"/>
      <c r="DH438" s="31"/>
      <c r="DI438" s="31"/>
      <c r="DJ438" s="31"/>
      <c r="DK438" s="31"/>
      <c r="DL438" s="31"/>
      <c r="DM438" s="31"/>
      <c r="DN438" s="31"/>
      <c r="DO438" s="31"/>
      <c r="DP438" s="31"/>
      <c r="DQ438" s="31"/>
      <c r="DR438" s="31"/>
      <c r="DS438" s="31"/>
      <c r="DT438" s="31"/>
      <c r="DU438" s="31"/>
      <c r="DV438" s="31"/>
      <c r="DW438" s="31"/>
      <c r="DX438" s="31"/>
      <c r="DY438" s="31"/>
      <c r="DZ438" s="31"/>
      <c r="EA438" s="31"/>
      <c r="EB438" s="31"/>
      <c r="EC438" s="31"/>
      <c r="ED438" s="31"/>
      <c r="EE438" s="31"/>
      <c r="EF438" s="31"/>
      <c r="EG438" s="31"/>
      <c r="EH438" s="31"/>
      <c r="EI438" s="31"/>
      <c r="EJ438" s="31"/>
      <c r="EK438" s="31"/>
      <c r="EL438" s="31"/>
      <c r="EM438" s="31"/>
      <c r="EN438" s="31"/>
      <c r="EO438" s="31"/>
      <c r="EP438" s="31"/>
      <c r="EQ438" s="31"/>
      <c r="ER438" s="31"/>
      <c r="ES438" s="31"/>
      <c r="ET438" s="31"/>
      <c r="EU438" s="31"/>
      <c r="EV438" s="31"/>
      <c r="EW438" s="31"/>
      <c r="EX438" s="31"/>
      <c r="EY438" s="31"/>
      <c r="EZ438" s="31"/>
      <c r="FA438" s="31"/>
      <c r="FB438" s="31"/>
      <c r="FC438" s="31"/>
      <c r="FD438" s="31"/>
      <c r="FE438" s="31"/>
      <c r="FF438" s="31"/>
      <c r="FG438" s="31"/>
      <c r="FH438" s="31"/>
      <c r="FI438" s="31"/>
      <c r="FJ438" s="31"/>
      <c r="FK438" s="31"/>
      <c r="FL438" s="31"/>
      <c r="FM438" s="31"/>
      <c r="FN438" s="31"/>
      <c r="FO438" s="31"/>
      <c r="FP438" s="31"/>
      <c r="FQ438" s="31"/>
      <c r="FR438" s="31"/>
      <c r="FS438" s="31"/>
      <c r="FT438" s="31"/>
      <c r="FU438" s="31"/>
      <c r="FV438" s="31"/>
      <c r="FW438" s="31"/>
      <c r="FX438" s="31"/>
      <c r="FY438" s="31"/>
      <c r="FZ438" s="31"/>
      <c r="GA438" s="31"/>
      <c r="GB438" s="31"/>
      <c r="GC438" s="31"/>
      <c r="GD438" s="31"/>
      <c r="GE438" s="31"/>
      <c r="GF438" s="31"/>
      <c r="GG438" s="31"/>
      <c r="GH438" s="31"/>
      <c r="GI438" s="31"/>
      <c r="GJ438" s="31"/>
      <c r="GK438" s="31"/>
      <c r="GL438" s="31"/>
      <c r="GM438" s="31"/>
      <c r="GN438" s="31"/>
      <c r="GO438" s="31"/>
      <c r="GP438" s="31"/>
      <c r="GQ438" s="31"/>
      <c r="GR438" s="31"/>
      <c r="GS438" s="31"/>
      <c r="GT438" s="31"/>
      <c r="GU438" s="31"/>
      <c r="GV438" s="31"/>
      <c r="GW438" s="31"/>
      <c r="GX438" s="31"/>
      <c r="GY438" s="31"/>
      <c r="GZ438" s="31"/>
      <c r="HA438" s="31"/>
      <c r="HB438" s="31"/>
      <c r="HC438" s="31"/>
      <c r="HD438" s="31"/>
      <c r="HE438" s="31"/>
      <c r="HF438" s="31"/>
      <c r="HG438" s="31"/>
      <c r="HH438" s="31"/>
      <c r="HI438" s="31"/>
      <c r="HJ438" s="31"/>
      <c r="HK438" s="31"/>
      <c r="HL438" s="31"/>
      <c r="HM438" s="31"/>
      <c r="HN438" s="31"/>
      <c r="HO438" s="31"/>
      <c r="HP438" s="31"/>
      <c r="HQ438" s="31"/>
      <c r="HR438" s="31"/>
      <c r="HS438" s="31"/>
      <c r="HT438" s="31"/>
      <c r="HU438" s="31"/>
      <c r="HV438" s="31"/>
      <c r="HW438" s="31"/>
      <c r="HX438" s="31"/>
      <c r="HY438" s="31"/>
      <c r="HZ438" s="31"/>
      <c r="IA438" s="31"/>
      <c r="IB438" s="31"/>
      <c r="IC438" s="31"/>
      <c r="ID438" s="31"/>
      <c r="IE438" s="31"/>
      <c r="IF438" s="31"/>
      <c r="IG438" s="31"/>
      <c r="IH438" s="31"/>
      <c r="II438" s="31"/>
      <c r="IJ438" s="31"/>
      <c r="IK438" s="31"/>
      <c r="IL438" s="31"/>
      <c r="IM438" s="31"/>
      <c r="IN438" s="31"/>
      <c r="IO438" s="31"/>
      <c r="IP438" s="31"/>
      <c r="IQ438" s="31"/>
    </row>
    <row r="439" spans="1:251" s="6" customFormat="1" ht="60" customHeight="1" x14ac:dyDescent="0.15">
      <c r="A439" s="16">
        <v>4</v>
      </c>
      <c r="B439" s="16" t="s">
        <v>651</v>
      </c>
      <c r="C439" s="16" t="s">
        <v>1176</v>
      </c>
      <c r="D439" s="16" t="s">
        <v>661</v>
      </c>
      <c r="E439" s="16" t="s">
        <v>42</v>
      </c>
      <c r="F439" s="16" t="s">
        <v>14</v>
      </c>
      <c r="G439" s="16">
        <v>3</v>
      </c>
      <c r="H439" s="16" t="s">
        <v>36</v>
      </c>
      <c r="I439" s="17" t="s">
        <v>662</v>
      </c>
      <c r="J439" s="16" t="s">
        <v>655</v>
      </c>
      <c r="K439" s="16">
        <v>13927797877</v>
      </c>
      <c r="L439" s="16" t="s">
        <v>656</v>
      </c>
      <c r="M439" s="16" t="s">
        <v>155</v>
      </c>
      <c r="N439" s="31"/>
      <c r="O439" s="31"/>
      <c r="P439" s="31"/>
      <c r="Q439" s="31"/>
      <c r="R439" s="31"/>
      <c r="S439" s="31"/>
      <c r="T439" s="31"/>
      <c r="U439" s="31"/>
      <c r="V439" s="31"/>
      <c r="W439" s="31"/>
      <c r="X439" s="31"/>
      <c r="Y439" s="31"/>
      <c r="Z439" s="31"/>
      <c r="AA439" s="31"/>
      <c r="AB439" s="31"/>
      <c r="AC439" s="31"/>
      <c r="AD439" s="31"/>
      <c r="AE439" s="31"/>
      <c r="AF439" s="31"/>
      <c r="AG439" s="31"/>
      <c r="AH439" s="31"/>
      <c r="AI439" s="31"/>
      <c r="AJ439" s="31"/>
      <c r="AK439" s="31"/>
      <c r="AL439" s="31"/>
      <c r="AM439" s="31"/>
      <c r="AN439" s="31"/>
      <c r="AO439" s="31"/>
      <c r="AP439" s="31"/>
      <c r="AQ439" s="31"/>
      <c r="AR439" s="31"/>
      <c r="AS439" s="31"/>
      <c r="AT439" s="31"/>
      <c r="AU439" s="31"/>
      <c r="AV439" s="31"/>
      <c r="AW439" s="31"/>
      <c r="AX439" s="31"/>
      <c r="AY439" s="31"/>
      <c r="AZ439" s="31"/>
      <c r="BA439" s="31"/>
      <c r="BB439" s="31"/>
      <c r="BC439" s="31"/>
      <c r="BD439" s="31"/>
      <c r="BE439" s="31"/>
      <c r="BF439" s="31"/>
      <c r="BG439" s="31"/>
      <c r="BH439" s="31"/>
      <c r="BI439" s="31"/>
      <c r="BJ439" s="31"/>
      <c r="BK439" s="31"/>
      <c r="BL439" s="31"/>
      <c r="BM439" s="31"/>
      <c r="BN439" s="31"/>
      <c r="BO439" s="31"/>
      <c r="BP439" s="31"/>
      <c r="BQ439" s="31"/>
      <c r="BR439" s="31"/>
      <c r="BS439" s="31"/>
      <c r="BT439" s="31"/>
      <c r="BU439" s="31"/>
      <c r="BV439" s="31"/>
      <c r="BW439" s="31"/>
      <c r="BX439" s="31"/>
      <c r="BY439" s="31"/>
      <c r="BZ439" s="31"/>
      <c r="CA439" s="31"/>
      <c r="CB439" s="31"/>
      <c r="CC439" s="31"/>
      <c r="CD439" s="31"/>
      <c r="CE439" s="31"/>
      <c r="CF439" s="31"/>
      <c r="CG439" s="31"/>
      <c r="CH439" s="31"/>
      <c r="CI439" s="31"/>
      <c r="CJ439" s="31"/>
      <c r="CK439" s="31"/>
      <c r="CL439" s="31"/>
      <c r="CM439" s="31"/>
      <c r="CN439" s="31"/>
      <c r="CO439" s="31"/>
      <c r="CP439" s="31"/>
      <c r="CQ439" s="31"/>
      <c r="CR439" s="31"/>
      <c r="CS439" s="31"/>
      <c r="CT439" s="31"/>
      <c r="CU439" s="31"/>
      <c r="CV439" s="31"/>
      <c r="CW439" s="31"/>
      <c r="CX439" s="31"/>
      <c r="CY439" s="31"/>
      <c r="CZ439" s="31"/>
      <c r="DA439" s="31"/>
      <c r="DB439" s="31"/>
      <c r="DC439" s="31"/>
      <c r="DD439" s="31"/>
      <c r="DE439" s="31"/>
      <c r="DF439" s="31"/>
      <c r="DG439" s="31"/>
      <c r="DH439" s="31"/>
      <c r="DI439" s="31"/>
      <c r="DJ439" s="31"/>
      <c r="DK439" s="31"/>
      <c r="DL439" s="31"/>
      <c r="DM439" s="31"/>
      <c r="DN439" s="31"/>
      <c r="DO439" s="31"/>
      <c r="DP439" s="31"/>
      <c r="DQ439" s="31"/>
      <c r="DR439" s="31"/>
      <c r="DS439" s="31"/>
      <c r="DT439" s="31"/>
      <c r="DU439" s="31"/>
      <c r="DV439" s="31"/>
      <c r="DW439" s="31"/>
      <c r="DX439" s="31"/>
      <c r="DY439" s="31"/>
      <c r="DZ439" s="31"/>
      <c r="EA439" s="31"/>
      <c r="EB439" s="31"/>
      <c r="EC439" s="31"/>
      <c r="ED439" s="31"/>
      <c r="EE439" s="31"/>
      <c r="EF439" s="31"/>
      <c r="EG439" s="31"/>
      <c r="EH439" s="31"/>
      <c r="EI439" s="31"/>
      <c r="EJ439" s="31"/>
      <c r="EK439" s="31"/>
      <c r="EL439" s="31"/>
      <c r="EM439" s="31"/>
      <c r="EN439" s="31"/>
      <c r="EO439" s="31"/>
      <c r="EP439" s="31"/>
      <c r="EQ439" s="31"/>
      <c r="ER439" s="31"/>
      <c r="ES439" s="31"/>
      <c r="ET439" s="31"/>
      <c r="EU439" s="31"/>
      <c r="EV439" s="31"/>
      <c r="EW439" s="31"/>
      <c r="EX439" s="31"/>
      <c r="EY439" s="31"/>
      <c r="EZ439" s="31"/>
      <c r="FA439" s="31"/>
      <c r="FB439" s="31"/>
      <c r="FC439" s="31"/>
      <c r="FD439" s="31"/>
      <c r="FE439" s="31"/>
      <c r="FF439" s="31"/>
      <c r="FG439" s="31"/>
      <c r="FH439" s="31"/>
      <c r="FI439" s="31"/>
      <c r="FJ439" s="31"/>
      <c r="FK439" s="31"/>
      <c r="FL439" s="31"/>
      <c r="FM439" s="31"/>
      <c r="FN439" s="31"/>
      <c r="FO439" s="31"/>
      <c r="FP439" s="31"/>
      <c r="FQ439" s="31"/>
      <c r="FR439" s="31"/>
      <c r="FS439" s="31"/>
      <c r="FT439" s="31"/>
      <c r="FU439" s="31"/>
      <c r="FV439" s="31"/>
      <c r="FW439" s="31"/>
      <c r="FX439" s="31"/>
      <c r="FY439" s="31"/>
      <c r="FZ439" s="31"/>
      <c r="GA439" s="31"/>
      <c r="GB439" s="31"/>
      <c r="GC439" s="31"/>
      <c r="GD439" s="31"/>
      <c r="GE439" s="31"/>
      <c r="GF439" s="31"/>
      <c r="GG439" s="31"/>
      <c r="GH439" s="31"/>
      <c r="GI439" s="31"/>
      <c r="GJ439" s="31"/>
      <c r="GK439" s="31"/>
      <c r="GL439" s="31"/>
      <c r="GM439" s="31"/>
      <c r="GN439" s="31"/>
      <c r="GO439" s="31"/>
      <c r="GP439" s="31"/>
      <c r="GQ439" s="31"/>
      <c r="GR439" s="31"/>
      <c r="GS439" s="31"/>
      <c r="GT439" s="31"/>
      <c r="GU439" s="31"/>
      <c r="GV439" s="31"/>
      <c r="GW439" s="31"/>
      <c r="GX439" s="31"/>
      <c r="GY439" s="31"/>
      <c r="GZ439" s="31"/>
      <c r="HA439" s="31"/>
      <c r="HB439" s="31"/>
      <c r="HC439" s="31"/>
      <c r="HD439" s="31"/>
      <c r="HE439" s="31"/>
      <c r="HF439" s="31"/>
      <c r="HG439" s="31"/>
      <c r="HH439" s="31"/>
      <c r="HI439" s="31"/>
      <c r="HJ439" s="31"/>
      <c r="HK439" s="31"/>
      <c r="HL439" s="31"/>
      <c r="HM439" s="31"/>
      <c r="HN439" s="31"/>
      <c r="HO439" s="31"/>
      <c r="HP439" s="31"/>
      <c r="HQ439" s="31"/>
      <c r="HR439" s="31"/>
      <c r="HS439" s="31"/>
      <c r="HT439" s="31"/>
      <c r="HU439" s="31"/>
      <c r="HV439" s="31"/>
      <c r="HW439" s="31"/>
      <c r="HX439" s="31"/>
      <c r="HY439" s="31"/>
      <c r="HZ439" s="31"/>
      <c r="IA439" s="31"/>
      <c r="IB439" s="31"/>
      <c r="IC439" s="31"/>
      <c r="ID439" s="31"/>
      <c r="IE439" s="31"/>
      <c r="IF439" s="31"/>
      <c r="IG439" s="31"/>
      <c r="IH439" s="31"/>
      <c r="II439" s="31"/>
      <c r="IJ439" s="31"/>
      <c r="IK439" s="31"/>
      <c r="IL439" s="31"/>
      <c r="IM439" s="31"/>
      <c r="IN439" s="31"/>
      <c r="IO439" s="31"/>
      <c r="IP439" s="31"/>
      <c r="IQ439" s="31"/>
    </row>
    <row r="440" spans="1:251" s="4" customFormat="1" ht="27.95" customHeight="1" x14ac:dyDescent="0.15">
      <c r="A440" s="45" t="s">
        <v>663</v>
      </c>
      <c r="B440" s="45"/>
      <c r="C440" s="45"/>
      <c r="D440" s="45"/>
      <c r="E440" s="45"/>
      <c r="F440" s="45"/>
      <c r="G440" s="45"/>
      <c r="H440" s="45"/>
      <c r="I440" s="45"/>
      <c r="J440" s="45"/>
      <c r="K440" s="45"/>
      <c r="L440" s="45"/>
      <c r="M440" s="45"/>
      <c r="N440" s="31"/>
      <c r="O440" s="31"/>
      <c r="P440" s="31"/>
      <c r="Q440" s="31"/>
      <c r="R440" s="31"/>
      <c r="S440" s="31"/>
      <c r="T440" s="31"/>
      <c r="U440" s="31"/>
      <c r="V440" s="31"/>
      <c r="W440" s="31"/>
      <c r="X440" s="31"/>
      <c r="Y440" s="31"/>
      <c r="Z440" s="31"/>
      <c r="AA440" s="31"/>
      <c r="AB440" s="31"/>
      <c r="AC440" s="31"/>
      <c r="AD440" s="31"/>
      <c r="AE440" s="31"/>
      <c r="AF440" s="31"/>
      <c r="AG440" s="31"/>
      <c r="AH440" s="31"/>
      <c r="AI440" s="31"/>
      <c r="AJ440" s="31"/>
      <c r="AK440" s="31"/>
      <c r="AL440" s="31"/>
      <c r="AM440" s="31"/>
      <c r="AN440" s="31"/>
      <c r="AO440" s="31"/>
      <c r="AP440" s="31"/>
      <c r="AQ440" s="31"/>
      <c r="AR440" s="31"/>
      <c r="AS440" s="31"/>
      <c r="AT440" s="31"/>
      <c r="AU440" s="31"/>
      <c r="AV440" s="31"/>
      <c r="AW440" s="31"/>
      <c r="AX440" s="31"/>
      <c r="AY440" s="31"/>
      <c r="AZ440" s="31"/>
      <c r="BA440" s="31"/>
      <c r="BB440" s="31"/>
      <c r="BC440" s="31"/>
      <c r="BD440" s="31"/>
      <c r="BE440" s="31"/>
      <c r="BF440" s="31"/>
      <c r="BG440" s="31"/>
      <c r="BH440" s="31"/>
      <c r="BI440" s="31"/>
      <c r="BJ440" s="31"/>
      <c r="BK440" s="31"/>
      <c r="BL440" s="31"/>
      <c r="BM440" s="31"/>
      <c r="BN440" s="31"/>
      <c r="BO440" s="31"/>
      <c r="BP440" s="31"/>
      <c r="BQ440" s="31"/>
      <c r="BR440" s="31"/>
      <c r="BS440" s="31"/>
      <c r="BT440" s="31"/>
      <c r="BU440" s="31"/>
      <c r="BV440" s="31"/>
      <c r="BW440" s="31"/>
      <c r="BX440" s="31"/>
      <c r="BY440" s="31"/>
      <c r="BZ440" s="31"/>
      <c r="CA440" s="31"/>
      <c r="CB440" s="31"/>
      <c r="CC440" s="31"/>
      <c r="CD440" s="31"/>
      <c r="CE440" s="31"/>
      <c r="CF440" s="31"/>
      <c r="CG440" s="31"/>
      <c r="CH440" s="31"/>
      <c r="CI440" s="31"/>
      <c r="CJ440" s="31"/>
      <c r="CK440" s="31"/>
      <c r="CL440" s="31"/>
      <c r="CM440" s="31"/>
      <c r="CN440" s="31"/>
      <c r="CO440" s="31"/>
      <c r="CP440" s="31"/>
      <c r="CQ440" s="31"/>
      <c r="CR440" s="31"/>
      <c r="CS440" s="31"/>
      <c r="CT440" s="31"/>
      <c r="CU440" s="31"/>
      <c r="CV440" s="31"/>
      <c r="CW440" s="31"/>
      <c r="CX440" s="31"/>
      <c r="CY440" s="31"/>
      <c r="CZ440" s="31"/>
      <c r="DA440" s="31"/>
      <c r="DB440" s="31"/>
      <c r="DC440" s="31"/>
      <c r="DD440" s="31"/>
      <c r="DE440" s="31"/>
      <c r="DF440" s="31"/>
      <c r="DG440" s="31"/>
      <c r="DH440" s="31"/>
      <c r="DI440" s="31"/>
      <c r="DJ440" s="31"/>
      <c r="DK440" s="31"/>
      <c r="DL440" s="31"/>
      <c r="DM440" s="31"/>
      <c r="DN440" s="31"/>
      <c r="DO440" s="31"/>
      <c r="DP440" s="31"/>
      <c r="DQ440" s="31"/>
      <c r="DR440" s="31"/>
      <c r="DS440" s="31"/>
      <c r="DT440" s="31"/>
      <c r="DU440" s="31"/>
      <c r="DV440" s="31"/>
      <c r="DW440" s="31"/>
      <c r="DX440" s="31"/>
      <c r="DY440" s="31"/>
      <c r="DZ440" s="31"/>
      <c r="EA440" s="31"/>
      <c r="EB440" s="31"/>
      <c r="EC440" s="31"/>
      <c r="ED440" s="31"/>
      <c r="EE440" s="31"/>
      <c r="EF440" s="31"/>
      <c r="EG440" s="31"/>
      <c r="EH440" s="31"/>
      <c r="EI440" s="31"/>
      <c r="EJ440" s="31"/>
      <c r="EK440" s="31"/>
      <c r="EL440" s="31"/>
      <c r="EM440" s="31"/>
      <c r="EN440" s="31"/>
      <c r="EO440" s="31"/>
      <c r="EP440" s="31"/>
      <c r="EQ440" s="31"/>
      <c r="ER440" s="31"/>
      <c r="ES440" s="31"/>
      <c r="ET440" s="31"/>
      <c r="EU440" s="31"/>
      <c r="EV440" s="31"/>
      <c r="EW440" s="31"/>
      <c r="EX440" s="31"/>
      <c r="EY440" s="31"/>
      <c r="EZ440" s="31"/>
      <c r="FA440" s="31"/>
      <c r="FB440" s="31"/>
      <c r="FC440" s="31"/>
      <c r="FD440" s="31"/>
      <c r="FE440" s="31"/>
      <c r="FF440" s="31"/>
      <c r="FG440" s="31"/>
      <c r="FH440" s="31"/>
      <c r="FI440" s="31"/>
      <c r="FJ440" s="31"/>
      <c r="FK440" s="31"/>
      <c r="FL440" s="31"/>
      <c r="FM440" s="31"/>
      <c r="FN440" s="31"/>
      <c r="FO440" s="31"/>
      <c r="FP440" s="31"/>
      <c r="FQ440" s="31"/>
      <c r="FR440" s="31"/>
      <c r="FS440" s="31"/>
      <c r="FT440" s="31"/>
      <c r="FU440" s="31"/>
      <c r="FV440" s="31"/>
      <c r="FW440" s="31"/>
      <c r="FX440" s="31"/>
      <c r="FY440" s="31"/>
      <c r="FZ440" s="31"/>
      <c r="GA440" s="31"/>
      <c r="GB440" s="31"/>
      <c r="GC440" s="31"/>
      <c r="GD440" s="31"/>
      <c r="GE440" s="31"/>
      <c r="GF440" s="31"/>
      <c r="GG440" s="31"/>
      <c r="GH440" s="31"/>
      <c r="GI440" s="31"/>
      <c r="GJ440" s="31"/>
      <c r="GK440" s="31"/>
      <c r="GL440" s="31"/>
      <c r="GM440" s="31"/>
      <c r="GN440" s="31"/>
      <c r="GO440" s="31"/>
      <c r="GP440" s="31"/>
      <c r="GQ440" s="31"/>
      <c r="GR440" s="31"/>
      <c r="GS440" s="31"/>
      <c r="GT440" s="31"/>
      <c r="GU440" s="31"/>
      <c r="GV440" s="31"/>
      <c r="GW440" s="31"/>
      <c r="GX440" s="31"/>
      <c r="GY440" s="31"/>
      <c r="GZ440" s="31"/>
      <c r="HA440" s="31"/>
      <c r="HB440" s="31"/>
      <c r="HC440" s="31"/>
      <c r="HD440" s="31"/>
      <c r="HE440" s="31"/>
      <c r="HF440" s="31"/>
      <c r="HG440" s="31"/>
      <c r="HH440" s="31"/>
      <c r="HI440" s="31"/>
      <c r="HJ440" s="31"/>
      <c r="HK440" s="31"/>
      <c r="HL440" s="31"/>
      <c r="HM440" s="31"/>
      <c r="HN440" s="31"/>
      <c r="HO440" s="31"/>
      <c r="HP440" s="31"/>
      <c r="HQ440" s="31"/>
      <c r="HR440" s="31"/>
      <c r="HS440" s="31"/>
      <c r="HT440" s="31"/>
      <c r="HU440" s="31"/>
      <c r="HV440" s="31"/>
      <c r="HW440" s="31"/>
      <c r="HX440" s="31"/>
      <c r="HY440" s="31"/>
      <c r="HZ440" s="31"/>
      <c r="IA440" s="31"/>
      <c r="IB440" s="31"/>
      <c r="IC440" s="31"/>
      <c r="ID440" s="31"/>
      <c r="IE440" s="31"/>
      <c r="IF440" s="31"/>
      <c r="IG440" s="31"/>
      <c r="IH440" s="31"/>
      <c r="II440" s="31"/>
      <c r="IJ440" s="31"/>
      <c r="IK440" s="31"/>
      <c r="IL440" s="31"/>
      <c r="IM440" s="31"/>
      <c r="IN440" s="31"/>
      <c r="IO440" s="31"/>
      <c r="IP440" s="31"/>
      <c r="IQ440" s="31"/>
    </row>
    <row r="441" spans="1:251" s="4" customFormat="1" ht="54" customHeight="1" x14ac:dyDescent="0.15">
      <c r="A441" s="46" t="s">
        <v>664</v>
      </c>
      <c r="B441" s="47"/>
      <c r="C441" s="47"/>
      <c r="D441" s="47"/>
      <c r="E441" s="47"/>
      <c r="F441" s="47"/>
      <c r="G441" s="47"/>
      <c r="H441" s="47"/>
      <c r="I441" s="47"/>
      <c r="J441" s="47"/>
      <c r="K441" s="47"/>
      <c r="L441" s="47"/>
      <c r="M441" s="48"/>
    </row>
    <row r="442" spans="1:251" s="4" customFormat="1" ht="27.95" customHeight="1" x14ac:dyDescent="0.15">
      <c r="A442" s="45" t="s">
        <v>0</v>
      </c>
      <c r="B442" s="45"/>
      <c r="C442" s="45"/>
      <c r="D442" s="45"/>
      <c r="E442" s="45"/>
      <c r="F442" s="45"/>
      <c r="G442" s="45"/>
      <c r="H442" s="45"/>
      <c r="I442" s="45"/>
      <c r="J442" s="45"/>
      <c r="K442" s="45"/>
      <c r="L442" s="45"/>
      <c r="M442" s="45"/>
      <c r="N442" s="31"/>
      <c r="O442" s="31"/>
      <c r="P442" s="31"/>
      <c r="Q442" s="31"/>
      <c r="R442" s="31"/>
      <c r="S442" s="31"/>
      <c r="T442" s="31"/>
      <c r="U442" s="31"/>
      <c r="V442" s="31"/>
      <c r="W442" s="31"/>
      <c r="X442" s="31"/>
      <c r="Y442" s="31"/>
      <c r="Z442" s="31"/>
      <c r="AA442" s="31"/>
      <c r="AB442" s="31"/>
      <c r="AC442" s="31"/>
      <c r="AD442" s="31"/>
      <c r="AE442" s="31"/>
      <c r="AF442" s="31"/>
      <c r="AG442" s="31"/>
      <c r="AH442" s="31"/>
      <c r="AI442" s="31"/>
      <c r="AJ442" s="31"/>
      <c r="AK442" s="31"/>
      <c r="AL442" s="31"/>
      <c r="AM442" s="31"/>
      <c r="AN442" s="31"/>
      <c r="AO442" s="31"/>
      <c r="AP442" s="31"/>
      <c r="AQ442" s="31"/>
      <c r="AR442" s="31"/>
      <c r="AS442" s="31"/>
      <c r="AT442" s="31"/>
      <c r="AU442" s="31"/>
      <c r="AV442" s="31"/>
      <c r="AW442" s="31"/>
      <c r="AX442" s="31"/>
      <c r="AY442" s="31"/>
      <c r="AZ442" s="31"/>
      <c r="BA442" s="31"/>
      <c r="BB442" s="31"/>
      <c r="BC442" s="31"/>
      <c r="BD442" s="31"/>
      <c r="BE442" s="31"/>
      <c r="BF442" s="31"/>
      <c r="BG442" s="31"/>
      <c r="BH442" s="31"/>
      <c r="BI442" s="31"/>
      <c r="BJ442" s="31"/>
      <c r="BK442" s="31"/>
      <c r="BL442" s="31"/>
      <c r="BM442" s="31"/>
      <c r="BN442" s="31"/>
      <c r="BO442" s="31"/>
      <c r="BP442" s="31"/>
      <c r="BQ442" s="31"/>
      <c r="BR442" s="31"/>
      <c r="BS442" s="31"/>
      <c r="BT442" s="31"/>
      <c r="BU442" s="31"/>
      <c r="BV442" s="31"/>
      <c r="BW442" s="31"/>
      <c r="BX442" s="31"/>
      <c r="BY442" s="31"/>
      <c r="BZ442" s="31"/>
      <c r="CA442" s="31"/>
      <c r="CB442" s="31"/>
      <c r="CC442" s="31"/>
      <c r="CD442" s="31"/>
      <c r="CE442" s="31"/>
      <c r="CF442" s="31"/>
      <c r="CG442" s="31"/>
      <c r="CH442" s="31"/>
      <c r="CI442" s="31"/>
      <c r="CJ442" s="31"/>
      <c r="CK442" s="31"/>
      <c r="CL442" s="31"/>
      <c r="CM442" s="31"/>
      <c r="CN442" s="31"/>
      <c r="CO442" s="31"/>
      <c r="CP442" s="31"/>
      <c r="CQ442" s="31"/>
      <c r="CR442" s="31"/>
      <c r="CS442" s="31"/>
      <c r="CT442" s="31"/>
      <c r="CU442" s="31"/>
      <c r="CV442" s="31"/>
      <c r="CW442" s="31"/>
      <c r="CX442" s="31"/>
      <c r="CY442" s="31"/>
      <c r="CZ442" s="31"/>
      <c r="DA442" s="31"/>
      <c r="DB442" s="31"/>
      <c r="DC442" s="31"/>
      <c r="DD442" s="31"/>
      <c r="DE442" s="31"/>
      <c r="DF442" s="31"/>
      <c r="DG442" s="31"/>
      <c r="DH442" s="31"/>
      <c r="DI442" s="31"/>
      <c r="DJ442" s="31"/>
      <c r="DK442" s="31"/>
      <c r="DL442" s="31"/>
      <c r="DM442" s="31"/>
      <c r="DN442" s="31"/>
      <c r="DO442" s="31"/>
      <c r="DP442" s="31"/>
      <c r="DQ442" s="31"/>
      <c r="DR442" s="31"/>
      <c r="DS442" s="31"/>
      <c r="DT442" s="31"/>
      <c r="DU442" s="31"/>
      <c r="DV442" s="31"/>
      <c r="DW442" s="31"/>
      <c r="DX442" s="31"/>
      <c r="DY442" s="31"/>
      <c r="DZ442" s="31"/>
      <c r="EA442" s="31"/>
      <c r="EB442" s="31"/>
      <c r="EC442" s="31"/>
      <c r="ED442" s="31"/>
      <c r="EE442" s="31"/>
      <c r="EF442" s="31"/>
      <c r="EG442" s="31"/>
      <c r="EH442" s="31"/>
      <c r="EI442" s="31"/>
      <c r="EJ442" s="31"/>
      <c r="EK442" s="31"/>
      <c r="EL442" s="31"/>
      <c r="EM442" s="31"/>
      <c r="EN442" s="31"/>
      <c r="EO442" s="31"/>
      <c r="EP442" s="31"/>
      <c r="EQ442" s="31"/>
      <c r="ER442" s="31"/>
      <c r="ES442" s="31"/>
      <c r="ET442" s="31"/>
      <c r="EU442" s="31"/>
      <c r="EV442" s="31"/>
      <c r="EW442" s="31"/>
      <c r="EX442" s="31"/>
      <c r="EY442" s="31"/>
      <c r="EZ442" s="31"/>
      <c r="FA442" s="31"/>
      <c r="FB442" s="31"/>
      <c r="FC442" s="31"/>
      <c r="FD442" s="31"/>
      <c r="FE442" s="31"/>
      <c r="FF442" s="31"/>
      <c r="FG442" s="31"/>
      <c r="FH442" s="31"/>
      <c r="FI442" s="31"/>
      <c r="FJ442" s="31"/>
      <c r="FK442" s="31"/>
      <c r="FL442" s="31"/>
      <c r="FM442" s="31"/>
      <c r="FN442" s="31"/>
      <c r="FO442" s="31"/>
      <c r="FP442" s="31"/>
      <c r="FQ442" s="31"/>
      <c r="FR442" s="31"/>
      <c r="FS442" s="31"/>
      <c r="FT442" s="31"/>
      <c r="FU442" s="31"/>
      <c r="FV442" s="31"/>
      <c r="FW442" s="31"/>
      <c r="FX442" s="31"/>
      <c r="FY442" s="31"/>
      <c r="FZ442" s="31"/>
      <c r="GA442" s="31"/>
      <c r="GB442" s="31"/>
      <c r="GC442" s="31"/>
      <c r="GD442" s="31"/>
      <c r="GE442" s="31"/>
      <c r="GF442" s="31"/>
      <c r="GG442" s="31"/>
      <c r="GH442" s="31"/>
      <c r="GI442" s="31"/>
      <c r="GJ442" s="31"/>
      <c r="GK442" s="31"/>
      <c r="GL442" s="31"/>
      <c r="GM442" s="31"/>
      <c r="GN442" s="31"/>
      <c r="GO442" s="31"/>
      <c r="GP442" s="31"/>
      <c r="GQ442" s="31"/>
      <c r="GR442" s="31"/>
      <c r="GS442" s="31"/>
      <c r="GT442" s="31"/>
      <c r="GU442" s="31"/>
      <c r="GV442" s="31"/>
      <c r="GW442" s="31"/>
      <c r="GX442" s="31"/>
      <c r="GY442" s="31"/>
      <c r="GZ442" s="31"/>
      <c r="HA442" s="31"/>
      <c r="HB442" s="31"/>
      <c r="HC442" s="31"/>
      <c r="HD442" s="31"/>
      <c r="HE442" s="31"/>
      <c r="HF442" s="31"/>
      <c r="HG442" s="31"/>
      <c r="HH442" s="31"/>
      <c r="HI442" s="31"/>
      <c r="HJ442" s="31"/>
      <c r="HK442" s="31"/>
      <c r="HL442" s="31"/>
      <c r="HM442" s="31"/>
      <c r="HN442" s="31"/>
      <c r="HO442" s="31"/>
      <c r="HP442" s="31"/>
      <c r="HQ442" s="31"/>
      <c r="HR442" s="31"/>
      <c r="HS442" s="31"/>
      <c r="HT442" s="31"/>
      <c r="HU442" s="31"/>
      <c r="HV442" s="31"/>
      <c r="HW442" s="31"/>
      <c r="HX442" s="31"/>
      <c r="HY442" s="31"/>
      <c r="HZ442" s="31"/>
      <c r="IA442" s="31"/>
      <c r="IB442" s="31"/>
      <c r="IC442" s="31"/>
      <c r="ID442" s="31"/>
      <c r="IE442" s="31"/>
      <c r="IF442" s="31"/>
      <c r="IG442" s="31"/>
      <c r="IH442" s="31"/>
      <c r="II442" s="31"/>
      <c r="IJ442" s="31"/>
      <c r="IK442" s="31"/>
      <c r="IL442" s="31"/>
      <c r="IM442" s="31"/>
      <c r="IN442" s="31"/>
      <c r="IO442" s="31"/>
      <c r="IP442" s="31"/>
      <c r="IQ442" s="31"/>
    </row>
    <row r="443" spans="1:251" s="12" customFormat="1" ht="27.95" customHeight="1" x14ac:dyDescent="0.15">
      <c r="A443" s="14" t="s">
        <v>1</v>
      </c>
      <c r="B443" s="14" t="s">
        <v>2</v>
      </c>
      <c r="C443" s="14" t="s">
        <v>3</v>
      </c>
      <c r="D443" s="14" t="s">
        <v>4</v>
      </c>
      <c r="E443" s="14" t="s">
        <v>5</v>
      </c>
      <c r="F443" s="14" t="s">
        <v>6</v>
      </c>
      <c r="G443" s="14" t="s">
        <v>1141</v>
      </c>
      <c r="H443" s="14" t="s">
        <v>7</v>
      </c>
      <c r="I443" s="14" t="s">
        <v>8</v>
      </c>
      <c r="J443" s="14" t="s">
        <v>9</v>
      </c>
      <c r="K443" s="14" t="s">
        <v>10</v>
      </c>
      <c r="L443" s="38" t="s">
        <v>11</v>
      </c>
      <c r="M443" s="14" t="s">
        <v>12</v>
      </c>
    </row>
    <row r="444" spans="1:251" s="6" customFormat="1" ht="72" customHeight="1" x14ac:dyDescent="0.15">
      <c r="A444" s="16">
        <v>1</v>
      </c>
      <c r="B444" s="16" t="s">
        <v>663</v>
      </c>
      <c r="C444" s="16" t="s">
        <v>1177</v>
      </c>
      <c r="D444" s="16" t="s">
        <v>665</v>
      </c>
      <c r="E444" s="16" t="s">
        <v>42</v>
      </c>
      <c r="F444" s="16" t="s">
        <v>26</v>
      </c>
      <c r="G444" s="16">
        <v>1</v>
      </c>
      <c r="H444" s="16" t="s">
        <v>36</v>
      </c>
      <c r="I444" s="17" t="s">
        <v>666</v>
      </c>
      <c r="J444" s="16" t="s">
        <v>667</v>
      </c>
      <c r="K444" s="16">
        <v>18515516773</v>
      </c>
      <c r="L444" s="16" t="s">
        <v>668</v>
      </c>
      <c r="M444" s="16" t="s">
        <v>127</v>
      </c>
      <c r="N444" s="31"/>
      <c r="O444" s="31"/>
      <c r="P444" s="31"/>
      <c r="Q444" s="31"/>
      <c r="R444" s="31"/>
      <c r="S444" s="31"/>
      <c r="T444" s="31"/>
      <c r="U444" s="31"/>
      <c r="V444" s="31"/>
      <c r="W444" s="31"/>
      <c r="X444" s="31"/>
      <c r="Y444" s="31"/>
      <c r="Z444" s="31"/>
      <c r="AA444" s="31"/>
      <c r="AB444" s="31"/>
      <c r="AC444" s="31"/>
      <c r="AD444" s="31"/>
      <c r="AE444" s="31"/>
      <c r="AF444" s="31"/>
      <c r="AG444" s="31"/>
      <c r="AH444" s="31"/>
      <c r="AI444" s="31"/>
      <c r="AJ444" s="31"/>
      <c r="AK444" s="31"/>
      <c r="AL444" s="31"/>
      <c r="AM444" s="31"/>
      <c r="AN444" s="31"/>
      <c r="AO444" s="31"/>
      <c r="AP444" s="31"/>
      <c r="AQ444" s="31"/>
      <c r="AR444" s="31"/>
      <c r="AS444" s="31"/>
      <c r="AT444" s="31"/>
      <c r="AU444" s="31"/>
      <c r="AV444" s="31"/>
      <c r="AW444" s="31"/>
      <c r="AX444" s="31"/>
      <c r="AY444" s="31"/>
      <c r="AZ444" s="31"/>
      <c r="BA444" s="31"/>
      <c r="BB444" s="31"/>
      <c r="BC444" s="31"/>
      <c r="BD444" s="31"/>
      <c r="BE444" s="31"/>
      <c r="BF444" s="31"/>
      <c r="BG444" s="31"/>
      <c r="BH444" s="31"/>
      <c r="BI444" s="31"/>
      <c r="BJ444" s="31"/>
      <c r="BK444" s="31"/>
      <c r="BL444" s="31"/>
      <c r="BM444" s="31"/>
      <c r="BN444" s="31"/>
      <c r="BO444" s="31"/>
      <c r="BP444" s="31"/>
      <c r="BQ444" s="31"/>
      <c r="BR444" s="31"/>
      <c r="BS444" s="31"/>
      <c r="BT444" s="31"/>
      <c r="BU444" s="31"/>
      <c r="BV444" s="31"/>
      <c r="BW444" s="31"/>
      <c r="BX444" s="31"/>
      <c r="BY444" s="31"/>
      <c r="BZ444" s="31"/>
      <c r="CA444" s="31"/>
      <c r="CB444" s="31"/>
      <c r="CC444" s="31"/>
      <c r="CD444" s="31"/>
      <c r="CE444" s="31"/>
      <c r="CF444" s="31"/>
      <c r="CG444" s="31"/>
      <c r="CH444" s="31"/>
      <c r="CI444" s="31"/>
      <c r="CJ444" s="31"/>
      <c r="CK444" s="31"/>
      <c r="CL444" s="31"/>
      <c r="CM444" s="31"/>
      <c r="CN444" s="31"/>
      <c r="CO444" s="31"/>
      <c r="CP444" s="31"/>
      <c r="CQ444" s="31"/>
      <c r="CR444" s="31"/>
      <c r="CS444" s="31"/>
      <c r="CT444" s="31"/>
      <c r="CU444" s="31"/>
      <c r="CV444" s="31"/>
      <c r="CW444" s="31"/>
      <c r="CX444" s="31"/>
      <c r="CY444" s="31"/>
      <c r="CZ444" s="31"/>
      <c r="DA444" s="31"/>
      <c r="DB444" s="31"/>
      <c r="DC444" s="31"/>
      <c r="DD444" s="31"/>
      <c r="DE444" s="31"/>
      <c r="DF444" s="31"/>
      <c r="DG444" s="31"/>
      <c r="DH444" s="31"/>
      <c r="DI444" s="31"/>
      <c r="DJ444" s="31"/>
      <c r="DK444" s="31"/>
      <c r="DL444" s="31"/>
      <c r="DM444" s="31"/>
      <c r="DN444" s="31"/>
      <c r="DO444" s="31"/>
      <c r="DP444" s="31"/>
      <c r="DQ444" s="31"/>
      <c r="DR444" s="31"/>
      <c r="DS444" s="31"/>
      <c r="DT444" s="31"/>
      <c r="DU444" s="31"/>
      <c r="DV444" s="31"/>
      <c r="DW444" s="31"/>
      <c r="DX444" s="31"/>
      <c r="DY444" s="31"/>
      <c r="DZ444" s="31"/>
      <c r="EA444" s="31"/>
      <c r="EB444" s="31"/>
      <c r="EC444" s="31"/>
      <c r="ED444" s="31"/>
      <c r="EE444" s="31"/>
      <c r="EF444" s="31"/>
      <c r="EG444" s="31"/>
      <c r="EH444" s="31"/>
      <c r="EI444" s="31"/>
      <c r="EJ444" s="31"/>
      <c r="EK444" s="31"/>
      <c r="EL444" s="31"/>
      <c r="EM444" s="31"/>
      <c r="EN444" s="31"/>
      <c r="EO444" s="31"/>
      <c r="EP444" s="31"/>
      <c r="EQ444" s="31"/>
      <c r="ER444" s="31"/>
      <c r="ES444" s="31"/>
      <c r="ET444" s="31"/>
      <c r="EU444" s="31"/>
      <c r="EV444" s="31"/>
      <c r="EW444" s="31"/>
      <c r="EX444" s="31"/>
      <c r="EY444" s="31"/>
      <c r="EZ444" s="31"/>
      <c r="FA444" s="31"/>
      <c r="FB444" s="31"/>
      <c r="FC444" s="31"/>
      <c r="FD444" s="31"/>
      <c r="FE444" s="31"/>
      <c r="FF444" s="31"/>
      <c r="FG444" s="31"/>
      <c r="FH444" s="31"/>
      <c r="FI444" s="31"/>
      <c r="FJ444" s="31"/>
      <c r="FK444" s="31"/>
      <c r="FL444" s="31"/>
      <c r="FM444" s="31"/>
      <c r="FN444" s="31"/>
      <c r="FO444" s="31"/>
      <c r="FP444" s="31"/>
      <c r="FQ444" s="31"/>
      <c r="FR444" s="31"/>
      <c r="FS444" s="31"/>
      <c r="FT444" s="31"/>
      <c r="FU444" s="31"/>
      <c r="FV444" s="31"/>
      <c r="FW444" s="31"/>
      <c r="FX444" s="31"/>
      <c r="FY444" s="31"/>
      <c r="FZ444" s="31"/>
      <c r="GA444" s="31"/>
      <c r="GB444" s="31"/>
      <c r="GC444" s="31"/>
      <c r="GD444" s="31"/>
      <c r="GE444" s="31"/>
      <c r="GF444" s="31"/>
      <c r="GG444" s="31"/>
      <c r="GH444" s="31"/>
      <c r="GI444" s="31"/>
      <c r="GJ444" s="31"/>
      <c r="GK444" s="31"/>
      <c r="GL444" s="31"/>
      <c r="GM444" s="31"/>
      <c r="GN444" s="31"/>
      <c r="GO444" s="31"/>
      <c r="GP444" s="31"/>
      <c r="GQ444" s="31"/>
      <c r="GR444" s="31"/>
      <c r="GS444" s="31"/>
      <c r="GT444" s="31"/>
      <c r="GU444" s="31"/>
      <c r="GV444" s="31"/>
      <c r="GW444" s="31"/>
      <c r="GX444" s="31"/>
      <c r="GY444" s="31"/>
      <c r="GZ444" s="31"/>
      <c r="HA444" s="31"/>
      <c r="HB444" s="31"/>
      <c r="HC444" s="31"/>
      <c r="HD444" s="31"/>
      <c r="HE444" s="31"/>
      <c r="HF444" s="31"/>
      <c r="HG444" s="31"/>
      <c r="HH444" s="31"/>
      <c r="HI444" s="31"/>
      <c r="HJ444" s="31"/>
      <c r="HK444" s="31"/>
      <c r="HL444" s="31"/>
      <c r="HM444" s="31"/>
      <c r="HN444" s="31"/>
      <c r="HO444" s="31"/>
      <c r="HP444" s="31"/>
      <c r="HQ444" s="31"/>
      <c r="HR444" s="31"/>
      <c r="HS444" s="31"/>
      <c r="HT444" s="31"/>
      <c r="HU444" s="31"/>
      <c r="HV444" s="31"/>
      <c r="HW444" s="31"/>
      <c r="HX444" s="31"/>
      <c r="HY444" s="31"/>
      <c r="HZ444" s="31"/>
      <c r="IA444" s="31"/>
      <c r="IB444" s="31"/>
      <c r="IC444" s="31"/>
      <c r="ID444" s="31"/>
      <c r="IE444" s="31"/>
      <c r="IF444" s="31"/>
      <c r="IG444" s="31"/>
      <c r="IH444" s="31"/>
      <c r="II444" s="31"/>
      <c r="IJ444" s="31"/>
      <c r="IK444" s="31"/>
      <c r="IL444" s="31"/>
      <c r="IM444" s="31"/>
      <c r="IN444" s="31"/>
      <c r="IO444" s="31"/>
      <c r="IP444" s="31"/>
      <c r="IQ444" s="31"/>
    </row>
    <row r="445" spans="1:251" s="6" customFormat="1" ht="180" customHeight="1" x14ac:dyDescent="0.15">
      <c r="A445" s="16">
        <v>2</v>
      </c>
      <c r="B445" s="16" t="s">
        <v>663</v>
      </c>
      <c r="C445" s="16" t="s">
        <v>1178</v>
      </c>
      <c r="D445" s="16" t="s">
        <v>669</v>
      </c>
      <c r="E445" s="16" t="s">
        <v>42</v>
      </c>
      <c r="F445" s="16" t="s">
        <v>26</v>
      </c>
      <c r="G445" s="16">
        <v>5</v>
      </c>
      <c r="H445" s="16" t="s">
        <v>36</v>
      </c>
      <c r="I445" s="17" t="s">
        <v>670</v>
      </c>
      <c r="J445" s="16" t="s">
        <v>667</v>
      </c>
      <c r="K445" s="16">
        <v>18515516773</v>
      </c>
      <c r="L445" s="16" t="s">
        <v>668</v>
      </c>
      <c r="M445" s="16" t="s">
        <v>127</v>
      </c>
      <c r="N445" s="31"/>
      <c r="O445" s="31"/>
      <c r="P445" s="31"/>
      <c r="Q445" s="31"/>
      <c r="R445" s="31"/>
      <c r="S445" s="31"/>
      <c r="T445" s="31"/>
      <c r="U445" s="31"/>
      <c r="V445" s="31"/>
      <c r="W445" s="31"/>
      <c r="X445" s="31"/>
      <c r="Y445" s="31"/>
      <c r="Z445" s="31"/>
      <c r="AA445" s="31"/>
      <c r="AB445" s="31"/>
      <c r="AC445" s="31"/>
      <c r="AD445" s="31"/>
      <c r="AE445" s="31"/>
      <c r="AF445" s="31"/>
      <c r="AG445" s="31"/>
      <c r="AH445" s="31"/>
      <c r="AI445" s="31"/>
      <c r="AJ445" s="31"/>
      <c r="AK445" s="31"/>
      <c r="AL445" s="31"/>
      <c r="AM445" s="31"/>
      <c r="AN445" s="31"/>
      <c r="AO445" s="31"/>
      <c r="AP445" s="31"/>
      <c r="AQ445" s="31"/>
      <c r="AR445" s="31"/>
      <c r="AS445" s="31"/>
      <c r="AT445" s="31"/>
      <c r="AU445" s="31"/>
      <c r="AV445" s="31"/>
      <c r="AW445" s="31"/>
      <c r="AX445" s="31"/>
      <c r="AY445" s="31"/>
      <c r="AZ445" s="31"/>
      <c r="BA445" s="31"/>
      <c r="BB445" s="31"/>
      <c r="BC445" s="31"/>
      <c r="BD445" s="31"/>
      <c r="BE445" s="31"/>
      <c r="BF445" s="31"/>
      <c r="BG445" s="31"/>
      <c r="BH445" s="31"/>
      <c r="BI445" s="31"/>
      <c r="BJ445" s="31"/>
      <c r="BK445" s="31"/>
      <c r="BL445" s="31"/>
      <c r="BM445" s="31"/>
      <c r="BN445" s="31"/>
      <c r="BO445" s="31"/>
      <c r="BP445" s="31"/>
      <c r="BQ445" s="31"/>
      <c r="BR445" s="31"/>
      <c r="BS445" s="31"/>
      <c r="BT445" s="31"/>
      <c r="BU445" s="31"/>
      <c r="BV445" s="31"/>
      <c r="BW445" s="31"/>
      <c r="BX445" s="31"/>
      <c r="BY445" s="31"/>
      <c r="BZ445" s="31"/>
      <c r="CA445" s="31"/>
      <c r="CB445" s="31"/>
      <c r="CC445" s="31"/>
      <c r="CD445" s="31"/>
      <c r="CE445" s="31"/>
      <c r="CF445" s="31"/>
      <c r="CG445" s="31"/>
      <c r="CH445" s="31"/>
      <c r="CI445" s="31"/>
      <c r="CJ445" s="31"/>
      <c r="CK445" s="31"/>
      <c r="CL445" s="31"/>
      <c r="CM445" s="31"/>
      <c r="CN445" s="31"/>
      <c r="CO445" s="31"/>
      <c r="CP445" s="31"/>
      <c r="CQ445" s="31"/>
      <c r="CR445" s="31"/>
      <c r="CS445" s="31"/>
      <c r="CT445" s="31"/>
      <c r="CU445" s="31"/>
      <c r="CV445" s="31"/>
      <c r="CW445" s="31"/>
      <c r="CX445" s="31"/>
      <c r="CY445" s="31"/>
      <c r="CZ445" s="31"/>
      <c r="DA445" s="31"/>
      <c r="DB445" s="31"/>
      <c r="DC445" s="31"/>
      <c r="DD445" s="31"/>
      <c r="DE445" s="31"/>
      <c r="DF445" s="31"/>
      <c r="DG445" s="31"/>
      <c r="DH445" s="31"/>
      <c r="DI445" s="31"/>
      <c r="DJ445" s="31"/>
      <c r="DK445" s="31"/>
      <c r="DL445" s="31"/>
      <c r="DM445" s="31"/>
      <c r="DN445" s="31"/>
      <c r="DO445" s="31"/>
      <c r="DP445" s="31"/>
      <c r="DQ445" s="31"/>
      <c r="DR445" s="31"/>
      <c r="DS445" s="31"/>
      <c r="DT445" s="31"/>
      <c r="DU445" s="31"/>
      <c r="DV445" s="31"/>
      <c r="DW445" s="31"/>
      <c r="DX445" s="31"/>
      <c r="DY445" s="31"/>
      <c r="DZ445" s="31"/>
      <c r="EA445" s="31"/>
      <c r="EB445" s="31"/>
      <c r="EC445" s="31"/>
      <c r="ED445" s="31"/>
      <c r="EE445" s="31"/>
      <c r="EF445" s="31"/>
      <c r="EG445" s="31"/>
      <c r="EH445" s="31"/>
      <c r="EI445" s="31"/>
      <c r="EJ445" s="31"/>
      <c r="EK445" s="31"/>
      <c r="EL445" s="31"/>
      <c r="EM445" s="31"/>
      <c r="EN445" s="31"/>
      <c r="EO445" s="31"/>
      <c r="EP445" s="31"/>
      <c r="EQ445" s="31"/>
      <c r="ER445" s="31"/>
      <c r="ES445" s="31"/>
      <c r="ET445" s="31"/>
      <c r="EU445" s="31"/>
      <c r="EV445" s="31"/>
      <c r="EW445" s="31"/>
      <c r="EX445" s="31"/>
      <c r="EY445" s="31"/>
      <c r="EZ445" s="31"/>
      <c r="FA445" s="31"/>
      <c r="FB445" s="31"/>
      <c r="FC445" s="31"/>
      <c r="FD445" s="31"/>
      <c r="FE445" s="31"/>
      <c r="FF445" s="31"/>
      <c r="FG445" s="31"/>
      <c r="FH445" s="31"/>
      <c r="FI445" s="31"/>
      <c r="FJ445" s="31"/>
      <c r="FK445" s="31"/>
      <c r="FL445" s="31"/>
      <c r="FM445" s="31"/>
      <c r="FN445" s="31"/>
      <c r="FO445" s="31"/>
      <c r="FP445" s="31"/>
      <c r="FQ445" s="31"/>
      <c r="FR445" s="31"/>
      <c r="FS445" s="31"/>
      <c r="FT445" s="31"/>
      <c r="FU445" s="31"/>
      <c r="FV445" s="31"/>
      <c r="FW445" s="31"/>
      <c r="FX445" s="31"/>
      <c r="FY445" s="31"/>
      <c r="FZ445" s="31"/>
      <c r="GA445" s="31"/>
      <c r="GB445" s="31"/>
      <c r="GC445" s="31"/>
      <c r="GD445" s="31"/>
      <c r="GE445" s="31"/>
      <c r="GF445" s="31"/>
      <c r="GG445" s="31"/>
      <c r="GH445" s="31"/>
      <c r="GI445" s="31"/>
      <c r="GJ445" s="31"/>
      <c r="GK445" s="31"/>
      <c r="GL445" s="31"/>
      <c r="GM445" s="31"/>
      <c r="GN445" s="31"/>
      <c r="GO445" s="31"/>
      <c r="GP445" s="31"/>
      <c r="GQ445" s="31"/>
      <c r="GR445" s="31"/>
      <c r="GS445" s="31"/>
      <c r="GT445" s="31"/>
      <c r="GU445" s="31"/>
      <c r="GV445" s="31"/>
      <c r="GW445" s="31"/>
      <c r="GX445" s="31"/>
      <c r="GY445" s="31"/>
      <c r="GZ445" s="31"/>
      <c r="HA445" s="31"/>
      <c r="HB445" s="31"/>
      <c r="HC445" s="31"/>
      <c r="HD445" s="31"/>
      <c r="HE445" s="31"/>
      <c r="HF445" s="31"/>
      <c r="HG445" s="31"/>
      <c r="HH445" s="31"/>
      <c r="HI445" s="31"/>
      <c r="HJ445" s="31"/>
      <c r="HK445" s="31"/>
      <c r="HL445" s="31"/>
      <c r="HM445" s="31"/>
      <c r="HN445" s="31"/>
      <c r="HO445" s="31"/>
      <c r="HP445" s="31"/>
      <c r="HQ445" s="31"/>
      <c r="HR445" s="31"/>
      <c r="HS445" s="31"/>
      <c r="HT445" s="31"/>
      <c r="HU445" s="31"/>
      <c r="HV445" s="31"/>
      <c r="HW445" s="31"/>
      <c r="HX445" s="31"/>
      <c r="HY445" s="31"/>
      <c r="HZ445" s="31"/>
      <c r="IA445" s="31"/>
      <c r="IB445" s="31"/>
      <c r="IC445" s="31"/>
      <c r="ID445" s="31"/>
      <c r="IE445" s="31"/>
      <c r="IF445" s="31"/>
      <c r="IG445" s="31"/>
      <c r="IH445" s="31"/>
      <c r="II445" s="31"/>
      <c r="IJ445" s="31"/>
      <c r="IK445" s="31"/>
      <c r="IL445" s="31"/>
      <c r="IM445" s="31"/>
      <c r="IN445" s="31"/>
      <c r="IO445" s="31"/>
      <c r="IP445" s="31"/>
      <c r="IQ445" s="31"/>
    </row>
    <row r="446" spans="1:251" s="6" customFormat="1" ht="120" customHeight="1" x14ac:dyDescent="0.15">
      <c r="A446" s="16">
        <v>3</v>
      </c>
      <c r="B446" s="16" t="s">
        <v>663</v>
      </c>
      <c r="C446" s="16" t="s">
        <v>1179</v>
      </c>
      <c r="D446" s="16" t="s">
        <v>671</v>
      </c>
      <c r="E446" s="16" t="s">
        <v>42</v>
      </c>
      <c r="F446" s="16" t="s">
        <v>26</v>
      </c>
      <c r="G446" s="16">
        <v>3</v>
      </c>
      <c r="H446" s="16" t="s">
        <v>36</v>
      </c>
      <c r="I446" s="17" t="s">
        <v>672</v>
      </c>
      <c r="J446" s="16" t="s">
        <v>667</v>
      </c>
      <c r="K446" s="16">
        <v>18515516773</v>
      </c>
      <c r="L446" s="16" t="s">
        <v>668</v>
      </c>
      <c r="M446" s="16" t="s">
        <v>127</v>
      </c>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1"/>
      <c r="AL446" s="31"/>
      <c r="AM446" s="31"/>
      <c r="AN446" s="31"/>
      <c r="AO446" s="31"/>
      <c r="AP446" s="31"/>
      <c r="AQ446" s="31"/>
      <c r="AR446" s="31"/>
      <c r="AS446" s="31"/>
      <c r="AT446" s="31"/>
      <c r="AU446" s="31"/>
      <c r="AV446" s="31"/>
      <c r="AW446" s="31"/>
      <c r="AX446" s="31"/>
      <c r="AY446" s="31"/>
      <c r="AZ446" s="31"/>
      <c r="BA446" s="31"/>
      <c r="BB446" s="31"/>
      <c r="BC446" s="31"/>
      <c r="BD446" s="31"/>
      <c r="BE446" s="31"/>
      <c r="BF446" s="31"/>
      <c r="BG446" s="31"/>
      <c r="BH446" s="31"/>
      <c r="BI446" s="31"/>
      <c r="BJ446" s="31"/>
      <c r="BK446" s="31"/>
      <c r="BL446" s="31"/>
      <c r="BM446" s="31"/>
      <c r="BN446" s="31"/>
      <c r="BO446" s="31"/>
      <c r="BP446" s="31"/>
      <c r="BQ446" s="31"/>
      <c r="BR446" s="31"/>
      <c r="BS446" s="31"/>
      <c r="BT446" s="31"/>
      <c r="BU446" s="31"/>
      <c r="BV446" s="31"/>
      <c r="BW446" s="31"/>
      <c r="BX446" s="31"/>
      <c r="BY446" s="31"/>
      <c r="BZ446" s="31"/>
      <c r="CA446" s="31"/>
      <c r="CB446" s="31"/>
      <c r="CC446" s="31"/>
      <c r="CD446" s="31"/>
      <c r="CE446" s="31"/>
      <c r="CF446" s="31"/>
      <c r="CG446" s="31"/>
      <c r="CH446" s="31"/>
      <c r="CI446" s="31"/>
      <c r="CJ446" s="31"/>
      <c r="CK446" s="31"/>
      <c r="CL446" s="31"/>
      <c r="CM446" s="31"/>
      <c r="CN446" s="31"/>
      <c r="CO446" s="31"/>
      <c r="CP446" s="31"/>
      <c r="CQ446" s="31"/>
      <c r="CR446" s="31"/>
      <c r="CS446" s="31"/>
      <c r="CT446" s="31"/>
      <c r="CU446" s="31"/>
      <c r="CV446" s="31"/>
      <c r="CW446" s="31"/>
      <c r="CX446" s="31"/>
      <c r="CY446" s="31"/>
      <c r="CZ446" s="31"/>
      <c r="DA446" s="31"/>
      <c r="DB446" s="31"/>
      <c r="DC446" s="31"/>
      <c r="DD446" s="31"/>
      <c r="DE446" s="31"/>
      <c r="DF446" s="31"/>
      <c r="DG446" s="31"/>
      <c r="DH446" s="31"/>
      <c r="DI446" s="31"/>
      <c r="DJ446" s="31"/>
      <c r="DK446" s="31"/>
      <c r="DL446" s="31"/>
      <c r="DM446" s="31"/>
      <c r="DN446" s="31"/>
      <c r="DO446" s="31"/>
      <c r="DP446" s="31"/>
      <c r="DQ446" s="31"/>
      <c r="DR446" s="31"/>
      <c r="DS446" s="31"/>
      <c r="DT446" s="31"/>
      <c r="DU446" s="31"/>
      <c r="DV446" s="31"/>
      <c r="DW446" s="31"/>
      <c r="DX446" s="31"/>
      <c r="DY446" s="31"/>
      <c r="DZ446" s="31"/>
      <c r="EA446" s="31"/>
      <c r="EB446" s="31"/>
      <c r="EC446" s="31"/>
      <c r="ED446" s="31"/>
      <c r="EE446" s="31"/>
      <c r="EF446" s="31"/>
      <c r="EG446" s="31"/>
      <c r="EH446" s="31"/>
      <c r="EI446" s="31"/>
      <c r="EJ446" s="31"/>
      <c r="EK446" s="31"/>
      <c r="EL446" s="31"/>
      <c r="EM446" s="31"/>
      <c r="EN446" s="31"/>
      <c r="EO446" s="31"/>
      <c r="EP446" s="31"/>
      <c r="EQ446" s="31"/>
      <c r="ER446" s="31"/>
      <c r="ES446" s="31"/>
      <c r="ET446" s="31"/>
      <c r="EU446" s="31"/>
      <c r="EV446" s="31"/>
      <c r="EW446" s="31"/>
      <c r="EX446" s="31"/>
      <c r="EY446" s="31"/>
      <c r="EZ446" s="31"/>
      <c r="FA446" s="31"/>
      <c r="FB446" s="31"/>
      <c r="FC446" s="31"/>
      <c r="FD446" s="31"/>
      <c r="FE446" s="31"/>
      <c r="FF446" s="31"/>
      <c r="FG446" s="31"/>
      <c r="FH446" s="31"/>
      <c r="FI446" s="31"/>
      <c r="FJ446" s="31"/>
      <c r="FK446" s="31"/>
      <c r="FL446" s="31"/>
      <c r="FM446" s="31"/>
      <c r="FN446" s="31"/>
      <c r="FO446" s="31"/>
      <c r="FP446" s="31"/>
      <c r="FQ446" s="31"/>
      <c r="FR446" s="31"/>
      <c r="FS446" s="31"/>
      <c r="FT446" s="31"/>
      <c r="FU446" s="31"/>
      <c r="FV446" s="31"/>
      <c r="FW446" s="31"/>
      <c r="FX446" s="31"/>
      <c r="FY446" s="31"/>
      <c r="FZ446" s="31"/>
      <c r="GA446" s="31"/>
      <c r="GB446" s="31"/>
      <c r="GC446" s="31"/>
      <c r="GD446" s="31"/>
      <c r="GE446" s="31"/>
      <c r="GF446" s="31"/>
      <c r="GG446" s="31"/>
      <c r="GH446" s="31"/>
      <c r="GI446" s="31"/>
      <c r="GJ446" s="31"/>
      <c r="GK446" s="31"/>
      <c r="GL446" s="31"/>
      <c r="GM446" s="31"/>
      <c r="GN446" s="31"/>
      <c r="GO446" s="31"/>
      <c r="GP446" s="31"/>
      <c r="GQ446" s="31"/>
      <c r="GR446" s="31"/>
      <c r="GS446" s="31"/>
      <c r="GT446" s="31"/>
      <c r="GU446" s="31"/>
      <c r="GV446" s="31"/>
      <c r="GW446" s="31"/>
      <c r="GX446" s="31"/>
      <c r="GY446" s="31"/>
      <c r="GZ446" s="31"/>
      <c r="HA446" s="31"/>
      <c r="HB446" s="31"/>
      <c r="HC446" s="31"/>
      <c r="HD446" s="31"/>
      <c r="HE446" s="31"/>
      <c r="HF446" s="31"/>
      <c r="HG446" s="31"/>
      <c r="HH446" s="31"/>
      <c r="HI446" s="31"/>
      <c r="HJ446" s="31"/>
      <c r="HK446" s="31"/>
      <c r="HL446" s="31"/>
      <c r="HM446" s="31"/>
      <c r="HN446" s="31"/>
      <c r="HO446" s="31"/>
      <c r="HP446" s="31"/>
      <c r="HQ446" s="31"/>
      <c r="HR446" s="31"/>
      <c r="HS446" s="31"/>
      <c r="HT446" s="31"/>
      <c r="HU446" s="31"/>
      <c r="HV446" s="31"/>
      <c r="HW446" s="31"/>
      <c r="HX446" s="31"/>
      <c r="HY446" s="31"/>
      <c r="HZ446" s="31"/>
      <c r="IA446" s="31"/>
      <c r="IB446" s="31"/>
      <c r="IC446" s="31"/>
      <c r="ID446" s="31"/>
      <c r="IE446" s="31"/>
      <c r="IF446" s="31"/>
      <c r="IG446" s="31"/>
      <c r="IH446" s="31"/>
      <c r="II446" s="31"/>
      <c r="IJ446" s="31"/>
      <c r="IK446" s="31"/>
      <c r="IL446" s="31"/>
      <c r="IM446" s="31"/>
      <c r="IN446" s="31"/>
      <c r="IO446" s="31"/>
      <c r="IP446" s="31"/>
      <c r="IQ446" s="31"/>
    </row>
    <row r="447" spans="1:251" s="6" customFormat="1" ht="96" customHeight="1" x14ac:dyDescent="0.15">
      <c r="A447" s="16">
        <v>4</v>
      </c>
      <c r="B447" s="16" t="s">
        <v>663</v>
      </c>
      <c r="C447" s="16" t="s">
        <v>1180</v>
      </c>
      <c r="D447" s="16" t="s">
        <v>673</v>
      </c>
      <c r="E447" s="16" t="s">
        <v>42</v>
      </c>
      <c r="F447" s="16" t="s">
        <v>26</v>
      </c>
      <c r="G447" s="16">
        <v>2</v>
      </c>
      <c r="H447" s="16" t="s">
        <v>36</v>
      </c>
      <c r="I447" s="17" t="s">
        <v>674</v>
      </c>
      <c r="J447" s="16" t="s">
        <v>667</v>
      </c>
      <c r="K447" s="16">
        <v>18515516773</v>
      </c>
      <c r="L447" s="16" t="s">
        <v>668</v>
      </c>
      <c r="M447" s="16" t="s">
        <v>127</v>
      </c>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1"/>
      <c r="AL447" s="31"/>
      <c r="AM447" s="31"/>
      <c r="AN447" s="31"/>
      <c r="AO447" s="31"/>
      <c r="AP447" s="31"/>
      <c r="AQ447" s="31"/>
      <c r="AR447" s="31"/>
      <c r="AS447" s="31"/>
      <c r="AT447" s="31"/>
      <c r="AU447" s="31"/>
      <c r="AV447" s="31"/>
      <c r="AW447" s="31"/>
      <c r="AX447" s="31"/>
      <c r="AY447" s="31"/>
      <c r="AZ447" s="31"/>
      <c r="BA447" s="31"/>
      <c r="BB447" s="31"/>
      <c r="BC447" s="31"/>
      <c r="BD447" s="31"/>
      <c r="BE447" s="31"/>
      <c r="BF447" s="31"/>
      <c r="BG447" s="31"/>
      <c r="BH447" s="31"/>
      <c r="BI447" s="31"/>
      <c r="BJ447" s="31"/>
      <c r="BK447" s="31"/>
      <c r="BL447" s="31"/>
      <c r="BM447" s="31"/>
      <c r="BN447" s="31"/>
      <c r="BO447" s="31"/>
      <c r="BP447" s="31"/>
      <c r="BQ447" s="31"/>
      <c r="BR447" s="31"/>
      <c r="BS447" s="31"/>
      <c r="BT447" s="31"/>
      <c r="BU447" s="31"/>
      <c r="BV447" s="31"/>
      <c r="BW447" s="31"/>
      <c r="BX447" s="31"/>
      <c r="BY447" s="31"/>
      <c r="BZ447" s="31"/>
      <c r="CA447" s="31"/>
      <c r="CB447" s="31"/>
      <c r="CC447" s="31"/>
      <c r="CD447" s="31"/>
      <c r="CE447" s="31"/>
      <c r="CF447" s="31"/>
      <c r="CG447" s="31"/>
      <c r="CH447" s="31"/>
      <c r="CI447" s="31"/>
      <c r="CJ447" s="31"/>
      <c r="CK447" s="31"/>
      <c r="CL447" s="31"/>
      <c r="CM447" s="31"/>
      <c r="CN447" s="31"/>
      <c r="CO447" s="31"/>
      <c r="CP447" s="31"/>
      <c r="CQ447" s="31"/>
      <c r="CR447" s="31"/>
      <c r="CS447" s="31"/>
      <c r="CT447" s="31"/>
      <c r="CU447" s="31"/>
      <c r="CV447" s="31"/>
      <c r="CW447" s="31"/>
      <c r="CX447" s="31"/>
      <c r="CY447" s="31"/>
      <c r="CZ447" s="31"/>
      <c r="DA447" s="31"/>
      <c r="DB447" s="31"/>
      <c r="DC447" s="31"/>
      <c r="DD447" s="31"/>
      <c r="DE447" s="31"/>
      <c r="DF447" s="31"/>
      <c r="DG447" s="31"/>
      <c r="DH447" s="31"/>
      <c r="DI447" s="31"/>
      <c r="DJ447" s="31"/>
      <c r="DK447" s="31"/>
      <c r="DL447" s="31"/>
      <c r="DM447" s="31"/>
      <c r="DN447" s="31"/>
      <c r="DO447" s="31"/>
      <c r="DP447" s="31"/>
      <c r="DQ447" s="31"/>
      <c r="DR447" s="31"/>
      <c r="DS447" s="31"/>
      <c r="DT447" s="31"/>
      <c r="DU447" s="31"/>
      <c r="DV447" s="31"/>
      <c r="DW447" s="31"/>
      <c r="DX447" s="31"/>
      <c r="DY447" s="31"/>
      <c r="DZ447" s="31"/>
      <c r="EA447" s="31"/>
      <c r="EB447" s="31"/>
      <c r="EC447" s="31"/>
      <c r="ED447" s="31"/>
      <c r="EE447" s="31"/>
      <c r="EF447" s="31"/>
      <c r="EG447" s="31"/>
      <c r="EH447" s="31"/>
      <c r="EI447" s="31"/>
      <c r="EJ447" s="31"/>
      <c r="EK447" s="31"/>
      <c r="EL447" s="31"/>
      <c r="EM447" s="31"/>
      <c r="EN447" s="31"/>
      <c r="EO447" s="31"/>
      <c r="EP447" s="31"/>
      <c r="EQ447" s="31"/>
      <c r="ER447" s="31"/>
      <c r="ES447" s="31"/>
      <c r="ET447" s="31"/>
      <c r="EU447" s="31"/>
      <c r="EV447" s="31"/>
      <c r="EW447" s="31"/>
      <c r="EX447" s="31"/>
      <c r="EY447" s="31"/>
      <c r="EZ447" s="31"/>
      <c r="FA447" s="31"/>
      <c r="FB447" s="31"/>
      <c r="FC447" s="31"/>
      <c r="FD447" s="31"/>
      <c r="FE447" s="31"/>
      <c r="FF447" s="31"/>
      <c r="FG447" s="31"/>
      <c r="FH447" s="31"/>
      <c r="FI447" s="31"/>
      <c r="FJ447" s="31"/>
      <c r="FK447" s="31"/>
      <c r="FL447" s="31"/>
      <c r="FM447" s="31"/>
      <c r="FN447" s="31"/>
      <c r="FO447" s="31"/>
      <c r="FP447" s="31"/>
      <c r="FQ447" s="31"/>
      <c r="FR447" s="31"/>
      <c r="FS447" s="31"/>
      <c r="FT447" s="31"/>
      <c r="FU447" s="31"/>
      <c r="FV447" s="31"/>
      <c r="FW447" s="31"/>
      <c r="FX447" s="31"/>
      <c r="FY447" s="31"/>
      <c r="FZ447" s="31"/>
      <c r="GA447" s="31"/>
      <c r="GB447" s="31"/>
      <c r="GC447" s="31"/>
      <c r="GD447" s="31"/>
      <c r="GE447" s="31"/>
      <c r="GF447" s="31"/>
      <c r="GG447" s="31"/>
      <c r="GH447" s="31"/>
      <c r="GI447" s="31"/>
      <c r="GJ447" s="31"/>
      <c r="GK447" s="31"/>
      <c r="GL447" s="31"/>
      <c r="GM447" s="31"/>
      <c r="GN447" s="31"/>
      <c r="GO447" s="31"/>
      <c r="GP447" s="31"/>
      <c r="GQ447" s="31"/>
      <c r="GR447" s="31"/>
      <c r="GS447" s="31"/>
      <c r="GT447" s="31"/>
      <c r="GU447" s="31"/>
      <c r="GV447" s="31"/>
      <c r="GW447" s="31"/>
      <c r="GX447" s="31"/>
      <c r="GY447" s="31"/>
      <c r="GZ447" s="31"/>
      <c r="HA447" s="31"/>
      <c r="HB447" s="31"/>
      <c r="HC447" s="31"/>
      <c r="HD447" s="31"/>
      <c r="HE447" s="31"/>
      <c r="HF447" s="31"/>
      <c r="HG447" s="31"/>
      <c r="HH447" s="31"/>
      <c r="HI447" s="31"/>
      <c r="HJ447" s="31"/>
      <c r="HK447" s="31"/>
      <c r="HL447" s="31"/>
      <c r="HM447" s="31"/>
      <c r="HN447" s="31"/>
      <c r="HO447" s="31"/>
      <c r="HP447" s="31"/>
      <c r="HQ447" s="31"/>
      <c r="HR447" s="31"/>
      <c r="HS447" s="31"/>
      <c r="HT447" s="31"/>
      <c r="HU447" s="31"/>
      <c r="HV447" s="31"/>
      <c r="HW447" s="31"/>
      <c r="HX447" s="31"/>
      <c r="HY447" s="31"/>
      <c r="HZ447" s="31"/>
      <c r="IA447" s="31"/>
      <c r="IB447" s="31"/>
      <c r="IC447" s="31"/>
      <c r="ID447" s="31"/>
      <c r="IE447" s="31"/>
      <c r="IF447" s="31"/>
      <c r="IG447" s="31"/>
      <c r="IH447" s="31"/>
      <c r="II447" s="31"/>
      <c r="IJ447" s="31"/>
      <c r="IK447" s="31"/>
      <c r="IL447" s="31"/>
      <c r="IM447" s="31"/>
      <c r="IN447" s="31"/>
      <c r="IO447" s="31"/>
      <c r="IP447" s="31"/>
      <c r="IQ447" s="31"/>
    </row>
    <row r="448" spans="1:251" s="6" customFormat="1" ht="144" customHeight="1" x14ac:dyDescent="0.15">
      <c r="A448" s="16">
        <v>5</v>
      </c>
      <c r="B448" s="16" t="s">
        <v>663</v>
      </c>
      <c r="C448" s="16" t="s">
        <v>1181</v>
      </c>
      <c r="D448" s="16" t="s">
        <v>675</v>
      </c>
      <c r="E448" s="16" t="s">
        <v>42</v>
      </c>
      <c r="F448" s="16" t="s">
        <v>26</v>
      </c>
      <c r="G448" s="16">
        <v>3</v>
      </c>
      <c r="H448" s="16" t="s">
        <v>36</v>
      </c>
      <c r="I448" s="17" t="s">
        <v>676</v>
      </c>
      <c r="J448" s="16" t="s">
        <v>667</v>
      </c>
      <c r="K448" s="16">
        <v>18515516773</v>
      </c>
      <c r="L448" s="16" t="s">
        <v>668</v>
      </c>
      <c r="M448" s="16" t="s">
        <v>127</v>
      </c>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31"/>
      <c r="AL448" s="31"/>
      <c r="AM448" s="31"/>
      <c r="AN448" s="31"/>
      <c r="AO448" s="31"/>
      <c r="AP448" s="31"/>
      <c r="AQ448" s="31"/>
      <c r="AR448" s="31"/>
      <c r="AS448" s="31"/>
      <c r="AT448" s="31"/>
      <c r="AU448" s="31"/>
      <c r="AV448" s="31"/>
      <c r="AW448" s="31"/>
      <c r="AX448" s="31"/>
      <c r="AY448" s="31"/>
      <c r="AZ448" s="31"/>
      <c r="BA448" s="31"/>
      <c r="BB448" s="31"/>
      <c r="BC448" s="31"/>
      <c r="BD448" s="31"/>
      <c r="BE448" s="31"/>
      <c r="BF448" s="31"/>
      <c r="BG448" s="31"/>
      <c r="BH448" s="31"/>
      <c r="BI448" s="31"/>
      <c r="BJ448" s="31"/>
      <c r="BK448" s="31"/>
      <c r="BL448" s="31"/>
      <c r="BM448" s="31"/>
      <c r="BN448" s="31"/>
      <c r="BO448" s="31"/>
      <c r="BP448" s="31"/>
      <c r="BQ448" s="31"/>
      <c r="BR448" s="31"/>
      <c r="BS448" s="31"/>
      <c r="BT448" s="31"/>
      <c r="BU448" s="31"/>
      <c r="BV448" s="31"/>
      <c r="BW448" s="31"/>
      <c r="BX448" s="31"/>
      <c r="BY448" s="31"/>
      <c r="BZ448" s="31"/>
      <c r="CA448" s="31"/>
      <c r="CB448" s="31"/>
      <c r="CC448" s="31"/>
      <c r="CD448" s="31"/>
      <c r="CE448" s="31"/>
      <c r="CF448" s="31"/>
      <c r="CG448" s="31"/>
      <c r="CH448" s="31"/>
      <c r="CI448" s="31"/>
      <c r="CJ448" s="31"/>
      <c r="CK448" s="31"/>
      <c r="CL448" s="31"/>
      <c r="CM448" s="31"/>
      <c r="CN448" s="31"/>
      <c r="CO448" s="31"/>
      <c r="CP448" s="31"/>
      <c r="CQ448" s="31"/>
      <c r="CR448" s="31"/>
      <c r="CS448" s="31"/>
      <c r="CT448" s="31"/>
      <c r="CU448" s="31"/>
      <c r="CV448" s="31"/>
      <c r="CW448" s="31"/>
      <c r="CX448" s="31"/>
      <c r="CY448" s="31"/>
      <c r="CZ448" s="31"/>
      <c r="DA448" s="31"/>
      <c r="DB448" s="31"/>
      <c r="DC448" s="31"/>
      <c r="DD448" s="31"/>
      <c r="DE448" s="31"/>
      <c r="DF448" s="31"/>
      <c r="DG448" s="31"/>
      <c r="DH448" s="31"/>
      <c r="DI448" s="31"/>
      <c r="DJ448" s="31"/>
      <c r="DK448" s="31"/>
      <c r="DL448" s="31"/>
      <c r="DM448" s="31"/>
      <c r="DN448" s="31"/>
      <c r="DO448" s="31"/>
      <c r="DP448" s="31"/>
      <c r="DQ448" s="31"/>
      <c r="DR448" s="31"/>
      <c r="DS448" s="31"/>
      <c r="DT448" s="31"/>
      <c r="DU448" s="31"/>
      <c r="DV448" s="31"/>
      <c r="DW448" s="31"/>
      <c r="DX448" s="31"/>
      <c r="DY448" s="31"/>
      <c r="DZ448" s="31"/>
      <c r="EA448" s="31"/>
      <c r="EB448" s="31"/>
      <c r="EC448" s="31"/>
      <c r="ED448" s="31"/>
      <c r="EE448" s="31"/>
      <c r="EF448" s="31"/>
      <c r="EG448" s="31"/>
      <c r="EH448" s="31"/>
      <c r="EI448" s="31"/>
      <c r="EJ448" s="31"/>
      <c r="EK448" s="31"/>
      <c r="EL448" s="31"/>
      <c r="EM448" s="31"/>
      <c r="EN448" s="31"/>
      <c r="EO448" s="31"/>
      <c r="EP448" s="31"/>
      <c r="EQ448" s="31"/>
      <c r="ER448" s="31"/>
      <c r="ES448" s="31"/>
      <c r="ET448" s="31"/>
      <c r="EU448" s="31"/>
      <c r="EV448" s="31"/>
      <c r="EW448" s="31"/>
      <c r="EX448" s="31"/>
      <c r="EY448" s="31"/>
      <c r="EZ448" s="31"/>
      <c r="FA448" s="31"/>
      <c r="FB448" s="31"/>
      <c r="FC448" s="31"/>
      <c r="FD448" s="31"/>
      <c r="FE448" s="31"/>
      <c r="FF448" s="31"/>
      <c r="FG448" s="31"/>
      <c r="FH448" s="31"/>
      <c r="FI448" s="31"/>
      <c r="FJ448" s="31"/>
      <c r="FK448" s="31"/>
      <c r="FL448" s="31"/>
      <c r="FM448" s="31"/>
      <c r="FN448" s="31"/>
      <c r="FO448" s="31"/>
      <c r="FP448" s="31"/>
      <c r="FQ448" s="31"/>
      <c r="FR448" s="31"/>
      <c r="FS448" s="31"/>
      <c r="FT448" s="31"/>
      <c r="FU448" s="31"/>
      <c r="FV448" s="31"/>
      <c r="FW448" s="31"/>
      <c r="FX448" s="31"/>
      <c r="FY448" s="31"/>
      <c r="FZ448" s="31"/>
      <c r="GA448" s="31"/>
      <c r="GB448" s="31"/>
      <c r="GC448" s="31"/>
      <c r="GD448" s="31"/>
      <c r="GE448" s="31"/>
      <c r="GF448" s="31"/>
      <c r="GG448" s="31"/>
      <c r="GH448" s="31"/>
      <c r="GI448" s="31"/>
      <c r="GJ448" s="31"/>
      <c r="GK448" s="31"/>
      <c r="GL448" s="31"/>
      <c r="GM448" s="31"/>
      <c r="GN448" s="31"/>
      <c r="GO448" s="31"/>
      <c r="GP448" s="31"/>
      <c r="GQ448" s="31"/>
      <c r="GR448" s="31"/>
      <c r="GS448" s="31"/>
      <c r="GT448" s="31"/>
      <c r="GU448" s="31"/>
      <c r="GV448" s="31"/>
      <c r="GW448" s="31"/>
      <c r="GX448" s="31"/>
      <c r="GY448" s="31"/>
      <c r="GZ448" s="31"/>
      <c r="HA448" s="31"/>
      <c r="HB448" s="31"/>
      <c r="HC448" s="31"/>
      <c r="HD448" s="31"/>
      <c r="HE448" s="31"/>
      <c r="HF448" s="31"/>
      <c r="HG448" s="31"/>
      <c r="HH448" s="31"/>
      <c r="HI448" s="31"/>
      <c r="HJ448" s="31"/>
      <c r="HK448" s="31"/>
      <c r="HL448" s="31"/>
      <c r="HM448" s="31"/>
      <c r="HN448" s="31"/>
      <c r="HO448" s="31"/>
      <c r="HP448" s="31"/>
      <c r="HQ448" s="31"/>
      <c r="HR448" s="31"/>
      <c r="HS448" s="31"/>
      <c r="HT448" s="31"/>
      <c r="HU448" s="31"/>
      <c r="HV448" s="31"/>
      <c r="HW448" s="31"/>
      <c r="HX448" s="31"/>
      <c r="HY448" s="31"/>
      <c r="HZ448" s="31"/>
      <c r="IA448" s="31"/>
      <c r="IB448" s="31"/>
      <c r="IC448" s="31"/>
      <c r="ID448" s="31"/>
      <c r="IE448" s="31"/>
      <c r="IF448" s="31"/>
      <c r="IG448" s="31"/>
      <c r="IH448" s="31"/>
      <c r="II448" s="31"/>
      <c r="IJ448" s="31"/>
      <c r="IK448" s="31"/>
      <c r="IL448" s="31"/>
      <c r="IM448" s="31"/>
      <c r="IN448" s="31"/>
      <c r="IO448" s="31"/>
      <c r="IP448" s="31"/>
      <c r="IQ448" s="31"/>
    </row>
    <row r="449" spans="1:251" s="6" customFormat="1" ht="108" customHeight="1" x14ac:dyDescent="0.15">
      <c r="A449" s="16">
        <v>6</v>
      </c>
      <c r="B449" s="16" t="s">
        <v>663</v>
      </c>
      <c r="C449" s="16" t="s">
        <v>1182</v>
      </c>
      <c r="D449" s="16" t="s">
        <v>677</v>
      </c>
      <c r="E449" s="16" t="s">
        <v>42</v>
      </c>
      <c r="F449" s="16" t="s">
        <v>26</v>
      </c>
      <c r="G449" s="16">
        <v>2</v>
      </c>
      <c r="H449" s="16" t="s">
        <v>36</v>
      </c>
      <c r="I449" s="17" t="s">
        <v>678</v>
      </c>
      <c r="J449" s="16" t="s">
        <v>667</v>
      </c>
      <c r="K449" s="16">
        <v>18515516773</v>
      </c>
      <c r="L449" s="16" t="s">
        <v>668</v>
      </c>
      <c r="M449" s="16" t="s">
        <v>127</v>
      </c>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1"/>
      <c r="AL449" s="31"/>
      <c r="AM449" s="31"/>
      <c r="AN449" s="31"/>
      <c r="AO449" s="31"/>
      <c r="AP449" s="31"/>
      <c r="AQ449" s="31"/>
      <c r="AR449" s="31"/>
      <c r="AS449" s="31"/>
      <c r="AT449" s="31"/>
      <c r="AU449" s="31"/>
      <c r="AV449" s="31"/>
      <c r="AW449" s="31"/>
      <c r="AX449" s="31"/>
      <c r="AY449" s="31"/>
      <c r="AZ449" s="31"/>
      <c r="BA449" s="31"/>
      <c r="BB449" s="31"/>
      <c r="BC449" s="31"/>
      <c r="BD449" s="31"/>
      <c r="BE449" s="31"/>
      <c r="BF449" s="31"/>
      <c r="BG449" s="31"/>
      <c r="BH449" s="31"/>
      <c r="BI449" s="31"/>
      <c r="BJ449" s="31"/>
      <c r="BK449" s="31"/>
      <c r="BL449" s="31"/>
      <c r="BM449" s="31"/>
      <c r="BN449" s="31"/>
      <c r="BO449" s="31"/>
      <c r="BP449" s="31"/>
      <c r="BQ449" s="31"/>
      <c r="BR449" s="31"/>
      <c r="BS449" s="31"/>
      <c r="BT449" s="31"/>
      <c r="BU449" s="31"/>
      <c r="BV449" s="31"/>
      <c r="BW449" s="31"/>
      <c r="BX449" s="31"/>
      <c r="BY449" s="31"/>
      <c r="BZ449" s="31"/>
      <c r="CA449" s="31"/>
      <c r="CB449" s="31"/>
      <c r="CC449" s="31"/>
      <c r="CD449" s="31"/>
      <c r="CE449" s="31"/>
      <c r="CF449" s="31"/>
      <c r="CG449" s="31"/>
      <c r="CH449" s="31"/>
      <c r="CI449" s="31"/>
      <c r="CJ449" s="31"/>
      <c r="CK449" s="31"/>
      <c r="CL449" s="31"/>
      <c r="CM449" s="31"/>
      <c r="CN449" s="31"/>
      <c r="CO449" s="31"/>
      <c r="CP449" s="31"/>
      <c r="CQ449" s="31"/>
      <c r="CR449" s="31"/>
      <c r="CS449" s="31"/>
      <c r="CT449" s="31"/>
      <c r="CU449" s="31"/>
      <c r="CV449" s="31"/>
      <c r="CW449" s="31"/>
      <c r="CX449" s="31"/>
      <c r="CY449" s="31"/>
      <c r="CZ449" s="31"/>
      <c r="DA449" s="31"/>
      <c r="DB449" s="31"/>
      <c r="DC449" s="31"/>
      <c r="DD449" s="31"/>
      <c r="DE449" s="31"/>
      <c r="DF449" s="31"/>
      <c r="DG449" s="31"/>
      <c r="DH449" s="31"/>
      <c r="DI449" s="31"/>
      <c r="DJ449" s="31"/>
      <c r="DK449" s="31"/>
      <c r="DL449" s="31"/>
      <c r="DM449" s="31"/>
      <c r="DN449" s="31"/>
      <c r="DO449" s="31"/>
      <c r="DP449" s="31"/>
      <c r="DQ449" s="31"/>
      <c r="DR449" s="31"/>
      <c r="DS449" s="31"/>
      <c r="DT449" s="31"/>
      <c r="DU449" s="31"/>
      <c r="DV449" s="31"/>
      <c r="DW449" s="31"/>
      <c r="DX449" s="31"/>
      <c r="DY449" s="31"/>
      <c r="DZ449" s="31"/>
      <c r="EA449" s="31"/>
      <c r="EB449" s="31"/>
      <c r="EC449" s="31"/>
      <c r="ED449" s="31"/>
      <c r="EE449" s="31"/>
      <c r="EF449" s="31"/>
      <c r="EG449" s="31"/>
      <c r="EH449" s="31"/>
      <c r="EI449" s="31"/>
      <c r="EJ449" s="31"/>
      <c r="EK449" s="31"/>
      <c r="EL449" s="31"/>
      <c r="EM449" s="31"/>
      <c r="EN449" s="31"/>
      <c r="EO449" s="31"/>
      <c r="EP449" s="31"/>
      <c r="EQ449" s="31"/>
      <c r="ER449" s="31"/>
      <c r="ES449" s="31"/>
      <c r="ET449" s="31"/>
      <c r="EU449" s="31"/>
      <c r="EV449" s="31"/>
      <c r="EW449" s="31"/>
      <c r="EX449" s="31"/>
      <c r="EY449" s="31"/>
      <c r="EZ449" s="31"/>
      <c r="FA449" s="31"/>
      <c r="FB449" s="31"/>
      <c r="FC449" s="31"/>
      <c r="FD449" s="31"/>
      <c r="FE449" s="31"/>
      <c r="FF449" s="31"/>
      <c r="FG449" s="31"/>
      <c r="FH449" s="31"/>
      <c r="FI449" s="31"/>
      <c r="FJ449" s="31"/>
      <c r="FK449" s="31"/>
      <c r="FL449" s="31"/>
      <c r="FM449" s="31"/>
      <c r="FN449" s="31"/>
      <c r="FO449" s="31"/>
      <c r="FP449" s="31"/>
      <c r="FQ449" s="31"/>
      <c r="FR449" s="31"/>
      <c r="FS449" s="31"/>
      <c r="FT449" s="31"/>
      <c r="FU449" s="31"/>
      <c r="FV449" s="31"/>
      <c r="FW449" s="31"/>
      <c r="FX449" s="31"/>
      <c r="FY449" s="31"/>
      <c r="FZ449" s="31"/>
      <c r="GA449" s="31"/>
      <c r="GB449" s="31"/>
      <c r="GC449" s="31"/>
      <c r="GD449" s="31"/>
      <c r="GE449" s="31"/>
      <c r="GF449" s="31"/>
      <c r="GG449" s="31"/>
      <c r="GH449" s="31"/>
      <c r="GI449" s="31"/>
      <c r="GJ449" s="31"/>
      <c r="GK449" s="31"/>
      <c r="GL449" s="31"/>
      <c r="GM449" s="31"/>
      <c r="GN449" s="31"/>
      <c r="GO449" s="31"/>
      <c r="GP449" s="31"/>
      <c r="GQ449" s="31"/>
      <c r="GR449" s="31"/>
      <c r="GS449" s="31"/>
      <c r="GT449" s="31"/>
      <c r="GU449" s="31"/>
      <c r="GV449" s="31"/>
      <c r="GW449" s="31"/>
      <c r="GX449" s="31"/>
      <c r="GY449" s="31"/>
      <c r="GZ449" s="31"/>
      <c r="HA449" s="31"/>
      <c r="HB449" s="31"/>
      <c r="HC449" s="31"/>
      <c r="HD449" s="31"/>
      <c r="HE449" s="31"/>
      <c r="HF449" s="31"/>
      <c r="HG449" s="31"/>
      <c r="HH449" s="31"/>
      <c r="HI449" s="31"/>
      <c r="HJ449" s="31"/>
      <c r="HK449" s="31"/>
      <c r="HL449" s="31"/>
      <c r="HM449" s="31"/>
      <c r="HN449" s="31"/>
      <c r="HO449" s="31"/>
      <c r="HP449" s="31"/>
      <c r="HQ449" s="31"/>
      <c r="HR449" s="31"/>
      <c r="HS449" s="31"/>
      <c r="HT449" s="31"/>
      <c r="HU449" s="31"/>
      <c r="HV449" s="31"/>
      <c r="HW449" s="31"/>
      <c r="HX449" s="31"/>
      <c r="HY449" s="31"/>
      <c r="HZ449" s="31"/>
      <c r="IA449" s="31"/>
      <c r="IB449" s="31"/>
      <c r="IC449" s="31"/>
      <c r="ID449" s="31"/>
      <c r="IE449" s="31"/>
      <c r="IF449" s="31"/>
      <c r="IG449" s="31"/>
      <c r="IH449" s="31"/>
      <c r="II449" s="31"/>
      <c r="IJ449" s="31"/>
      <c r="IK449" s="31"/>
      <c r="IL449" s="31"/>
      <c r="IM449" s="31"/>
      <c r="IN449" s="31"/>
      <c r="IO449" s="31"/>
      <c r="IP449" s="31"/>
      <c r="IQ449" s="31"/>
    </row>
    <row r="450" spans="1:251" s="4" customFormat="1" ht="27.95" customHeight="1" x14ac:dyDescent="0.15">
      <c r="A450" s="45" t="s">
        <v>679</v>
      </c>
      <c r="B450" s="45"/>
      <c r="C450" s="45"/>
      <c r="D450" s="45"/>
      <c r="E450" s="45"/>
      <c r="F450" s="45"/>
      <c r="G450" s="45"/>
      <c r="H450" s="45"/>
      <c r="I450" s="45"/>
      <c r="J450" s="45"/>
      <c r="K450" s="45"/>
      <c r="L450" s="45"/>
      <c r="M450" s="45"/>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1"/>
      <c r="AL450" s="31"/>
      <c r="AM450" s="31"/>
      <c r="AN450" s="31"/>
      <c r="AO450" s="31"/>
      <c r="AP450" s="31"/>
      <c r="AQ450" s="31"/>
      <c r="AR450" s="31"/>
      <c r="AS450" s="31"/>
      <c r="AT450" s="31"/>
      <c r="AU450" s="31"/>
      <c r="AV450" s="31"/>
      <c r="AW450" s="31"/>
      <c r="AX450" s="31"/>
      <c r="AY450" s="31"/>
      <c r="AZ450" s="31"/>
      <c r="BA450" s="31"/>
      <c r="BB450" s="31"/>
      <c r="BC450" s="31"/>
      <c r="BD450" s="31"/>
      <c r="BE450" s="31"/>
      <c r="BF450" s="31"/>
      <c r="BG450" s="31"/>
      <c r="BH450" s="31"/>
      <c r="BI450" s="31"/>
      <c r="BJ450" s="31"/>
      <c r="BK450" s="31"/>
      <c r="BL450" s="31"/>
      <c r="BM450" s="31"/>
      <c r="BN450" s="31"/>
      <c r="BO450" s="31"/>
      <c r="BP450" s="31"/>
      <c r="BQ450" s="31"/>
      <c r="BR450" s="31"/>
      <c r="BS450" s="31"/>
      <c r="BT450" s="31"/>
      <c r="BU450" s="31"/>
      <c r="BV450" s="31"/>
      <c r="BW450" s="31"/>
      <c r="BX450" s="31"/>
      <c r="BY450" s="31"/>
      <c r="BZ450" s="31"/>
      <c r="CA450" s="31"/>
      <c r="CB450" s="31"/>
      <c r="CC450" s="31"/>
      <c r="CD450" s="31"/>
      <c r="CE450" s="31"/>
      <c r="CF450" s="31"/>
      <c r="CG450" s="31"/>
      <c r="CH450" s="31"/>
      <c r="CI450" s="31"/>
      <c r="CJ450" s="31"/>
      <c r="CK450" s="31"/>
      <c r="CL450" s="31"/>
      <c r="CM450" s="31"/>
      <c r="CN450" s="31"/>
      <c r="CO450" s="31"/>
      <c r="CP450" s="31"/>
      <c r="CQ450" s="31"/>
      <c r="CR450" s="31"/>
      <c r="CS450" s="31"/>
      <c r="CT450" s="31"/>
      <c r="CU450" s="31"/>
      <c r="CV450" s="31"/>
      <c r="CW450" s="31"/>
      <c r="CX450" s="31"/>
      <c r="CY450" s="31"/>
      <c r="CZ450" s="31"/>
      <c r="DA450" s="31"/>
      <c r="DB450" s="31"/>
      <c r="DC450" s="31"/>
      <c r="DD450" s="31"/>
      <c r="DE450" s="31"/>
      <c r="DF450" s="31"/>
      <c r="DG450" s="31"/>
      <c r="DH450" s="31"/>
      <c r="DI450" s="31"/>
      <c r="DJ450" s="31"/>
      <c r="DK450" s="31"/>
      <c r="DL450" s="31"/>
      <c r="DM450" s="31"/>
      <c r="DN450" s="31"/>
      <c r="DO450" s="31"/>
      <c r="DP450" s="31"/>
      <c r="DQ450" s="31"/>
      <c r="DR450" s="31"/>
      <c r="DS450" s="31"/>
      <c r="DT450" s="31"/>
      <c r="DU450" s="31"/>
      <c r="DV450" s="31"/>
      <c r="DW450" s="31"/>
      <c r="DX450" s="31"/>
      <c r="DY450" s="31"/>
      <c r="DZ450" s="31"/>
      <c r="EA450" s="31"/>
      <c r="EB450" s="31"/>
      <c r="EC450" s="31"/>
      <c r="ED450" s="31"/>
      <c r="EE450" s="31"/>
      <c r="EF450" s="31"/>
      <c r="EG450" s="31"/>
      <c r="EH450" s="31"/>
      <c r="EI450" s="31"/>
      <c r="EJ450" s="31"/>
      <c r="EK450" s="31"/>
      <c r="EL450" s="31"/>
      <c r="EM450" s="31"/>
      <c r="EN450" s="31"/>
      <c r="EO450" s="31"/>
      <c r="EP450" s="31"/>
      <c r="EQ450" s="31"/>
      <c r="ER450" s="31"/>
      <c r="ES450" s="31"/>
      <c r="ET450" s="31"/>
      <c r="EU450" s="31"/>
      <c r="EV450" s="31"/>
      <c r="EW450" s="31"/>
      <c r="EX450" s="31"/>
      <c r="EY450" s="31"/>
      <c r="EZ450" s="31"/>
      <c r="FA450" s="31"/>
      <c r="FB450" s="31"/>
      <c r="FC450" s="31"/>
      <c r="FD450" s="31"/>
      <c r="FE450" s="31"/>
      <c r="FF450" s="31"/>
      <c r="FG450" s="31"/>
      <c r="FH450" s="31"/>
      <c r="FI450" s="31"/>
      <c r="FJ450" s="31"/>
      <c r="FK450" s="31"/>
      <c r="FL450" s="31"/>
      <c r="FM450" s="31"/>
      <c r="FN450" s="31"/>
      <c r="FO450" s="31"/>
      <c r="FP450" s="31"/>
      <c r="FQ450" s="31"/>
      <c r="FR450" s="31"/>
      <c r="FS450" s="31"/>
      <c r="FT450" s="31"/>
      <c r="FU450" s="31"/>
      <c r="FV450" s="31"/>
      <c r="FW450" s="31"/>
      <c r="FX450" s="31"/>
      <c r="FY450" s="31"/>
      <c r="FZ450" s="31"/>
      <c r="GA450" s="31"/>
      <c r="GB450" s="31"/>
      <c r="GC450" s="31"/>
      <c r="GD450" s="31"/>
      <c r="GE450" s="31"/>
      <c r="GF450" s="31"/>
      <c r="GG450" s="31"/>
      <c r="GH450" s="31"/>
      <c r="GI450" s="31"/>
      <c r="GJ450" s="31"/>
      <c r="GK450" s="31"/>
      <c r="GL450" s="31"/>
      <c r="GM450" s="31"/>
      <c r="GN450" s="31"/>
      <c r="GO450" s="31"/>
      <c r="GP450" s="31"/>
      <c r="GQ450" s="31"/>
      <c r="GR450" s="31"/>
      <c r="GS450" s="31"/>
      <c r="GT450" s="31"/>
      <c r="GU450" s="31"/>
      <c r="GV450" s="31"/>
      <c r="GW450" s="31"/>
      <c r="GX450" s="31"/>
      <c r="GY450" s="31"/>
      <c r="GZ450" s="31"/>
      <c r="HA450" s="31"/>
      <c r="HB450" s="31"/>
      <c r="HC450" s="31"/>
      <c r="HD450" s="31"/>
      <c r="HE450" s="31"/>
      <c r="HF450" s="31"/>
      <c r="HG450" s="31"/>
      <c r="HH450" s="31"/>
      <c r="HI450" s="31"/>
      <c r="HJ450" s="31"/>
      <c r="HK450" s="31"/>
      <c r="HL450" s="31"/>
      <c r="HM450" s="31"/>
      <c r="HN450" s="31"/>
      <c r="HO450" s="31"/>
      <c r="HP450" s="31"/>
      <c r="HQ450" s="31"/>
      <c r="HR450" s="31"/>
      <c r="HS450" s="31"/>
      <c r="HT450" s="31"/>
      <c r="HU450" s="31"/>
      <c r="HV450" s="31"/>
      <c r="HW450" s="31"/>
      <c r="HX450" s="31"/>
      <c r="HY450" s="31"/>
      <c r="HZ450" s="31"/>
      <c r="IA450" s="31"/>
      <c r="IB450" s="31"/>
      <c r="IC450" s="31"/>
      <c r="ID450" s="31"/>
      <c r="IE450" s="31"/>
      <c r="IF450" s="31"/>
      <c r="IG450" s="31"/>
      <c r="IH450" s="31"/>
      <c r="II450" s="31"/>
      <c r="IJ450" s="31"/>
      <c r="IK450" s="31"/>
      <c r="IL450" s="31"/>
      <c r="IM450" s="31"/>
      <c r="IN450" s="31"/>
      <c r="IO450" s="31"/>
      <c r="IP450" s="31"/>
      <c r="IQ450" s="31"/>
    </row>
    <row r="451" spans="1:251" s="4" customFormat="1" ht="90" customHeight="1" x14ac:dyDescent="0.15">
      <c r="A451" s="46" t="s">
        <v>680</v>
      </c>
      <c r="B451" s="47"/>
      <c r="C451" s="47"/>
      <c r="D451" s="47"/>
      <c r="E451" s="47"/>
      <c r="F451" s="47"/>
      <c r="G451" s="47"/>
      <c r="H451" s="47"/>
      <c r="I451" s="47"/>
      <c r="J451" s="47"/>
      <c r="K451" s="47"/>
      <c r="L451" s="47"/>
      <c r="M451" s="48"/>
    </row>
    <row r="452" spans="1:251" s="4" customFormat="1" ht="27.95" customHeight="1" x14ac:dyDescent="0.15">
      <c r="A452" s="45" t="s">
        <v>0</v>
      </c>
      <c r="B452" s="45"/>
      <c r="C452" s="45"/>
      <c r="D452" s="45"/>
      <c r="E452" s="45"/>
      <c r="F452" s="45"/>
      <c r="G452" s="45"/>
      <c r="H452" s="45"/>
      <c r="I452" s="45"/>
      <c r="J452" s="45"/>
      <c r="K452" s="45"/>
      <c r="L452" s="45"/>
      <c r="M452" s="45"/>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1"/>
      <c r="AL452" s="31"/>
      <c r="AM452" s="31"/>
      <c r="AN452" s="31"/>
      <c r="AO452" s="31"/>
      <c r="AP452" s="31"/>
      <c r="AQ452" s="31"/>
      <c r="AR452" s="31"/>
      <c r="AS452" s="31"/>
      <c r="AT452" s="31"/>
      <c r="AU452" s="31"/>
      <c r="AV452" s="31"/>
      <c r="AW452" s="31"/>
      <c r="AX452" s="31"/>
      <c r="AY452" s="31"/>
      <c r="AZ452" s="31"/>
      <c r="BA452" s="31"/>
      <c r="BB452" s="31"/>
      <c r="BC452" s="31"/>
      <c r="BD452" s="31"/>
      <c r="BE452" s="31"/>
      <c r="BF452" s="31"/>
      <c r="BG452" s="31"/>
      <c r="BH452" s="31"/>
      <c r="BI452" s="31"/>
      <c r="BJ452" s="31"/>
      <c r="BK452" s="31"/>
      <c r="BL452" s="31"/>
      <c r="BM452" s="31"/>
      <c r="BN452" s="31"/>
      <c r="BO452" s="31"/>
      <c r="BP452" s="31"/>
      <c r="BQ452" s="31"/>
      <c r="BR452" s="31"/>
      <c r="BS452" s="31"/>
      <c r="BT452" s="31"/>
      <c r="BU452" s="31"/>
      <c r="BV452" s="31"/>
      <c r="BW452" s="31"/>
      <c r="BX452" s="31"/>
      <c r="BY452" s="31"/>
      <c r="BZ452" s="31"/>
      <c r="CA452" s="31"/>
      <c r="CB452" s="31"/>
      <c r="CC452" s="31"/>
      <c r="CD452" s="31"/>
      <c r="CE452" s="31"/>
      <c r="CF452" s="31"/>
      <c r="CG452" s="31"/>
      <c r="CH452" s="31"/>
      <c r="CI452" s="31"/>
      <c r="CJ452" s="31"/>
      <c r="CK452" s="31"/>
      <c r="CL452" s="31"/>
      <c r="CM452" s="31"/>
      <c r="CN452" s="31"/>
      <c r="CO452" s="31"/>
      <c r="CP452" s="31"/>
      <c r="CQ452" s="31"/>
      <c r="CR452" s="31"/>
      <c r="CS452" s="31"/>
      <c r="CT452" s="31"/>
      <c r="CU452" s="31"/>
      <c r="CV452" s="31"/>
      <c r="CW452" s="31"/>
      <c r="CX452" s="31"/>
      <c r="CY452" s="31"/>
      <c r="CZ452" s="31"/>
      <c r="DA452" s="31"/>
      <c r="DB452" s="31"/>
      <c r="DC452" s="31"/>
      <c r="DD452" s="31"/>
      <c r="DE452" s="31"/>
      <c r="DF452" s="31"/>
      <c r="DG452" s="31"/>
      <c r="DH452" s="31"/>
      <c r="DI452" s="31"/>
      <c r="DJ452" s="31"/>
      <c r="DK452" s="31"/>
      <c r="DL452" s="31"/>
      <c r="DM452" s="31"/>
      <c r="DN452" s="31"/>
      <c r="DO452" s="31"/>
      <c r="DP452" s="31"/>
      <c r="DQ452" s="31"/>
      <c r="DR452" s="31"/>
      <c r="DS452" s="31"/>
      <c r="DT452" s="31"/>
      <c r="DU452" s="31"/>
      <c r="DV452" s="31"/>
      <c r="DW452" s="31"/>
      <c r="DX452" s="31"/>
      <c r="DY452" s="31"/>
      <c r="DZ452" s="31"/>
      <c r="EA452" s="31"/>
      <c r="EB452" s="31"/>
      <c r="EC452" s="31"/>
      <c r="ED452" s="31"/>
      <c r="EE452" s="31"/>
      <c r="EF452" s="31"/>
      <c r="EG452" s="31"/>
      <c r="EH452" s="31"/>
      <c r="EI452" s="31"/>
      <c r="EJ452" s="31"/>
      <c r="EK452" s="31"/>
      <c r="EL452" s="31"/>
      <c r="EM452" s="31"/>
      <c r="EN452" s="31"/>
      <c r="EO452" s="31"/>
      <c r="EP452" s="31"/>
      <c r="EQ452" s="31"/>
      <c r="ER452" s="31"/>
      <c r="ES452" s="31"/>
      <c r="ET452" s="31"/>
      <c r="EU452" s="31"/>
      <c r="EV452" s="31"/>
      <c r="EW452" s="31"/>
      <c r="EX452" s="31"/>
      <c r="EY452" s="31"/>
      <c r="EZ452" s="31"/>
      <c r="FA452" s="31"/>
      <c r="FB452" s="31"/>
      <c r="FC452" s="31"/>
      <c r="FD452" s="31"/>
      <c r="FE452" s="31"/>
      <c r="FF452" s="31"/>
      <c r="FG452" s="31"/>
      <c r="FH452" s="31"/>
      <c r="FI452" s="31"/>
      <c r="FJ452" s="31"/>
      <c r="FK452" s="31"/>
      <c r="FL452" s="31"/>
      <c r="FM452" s="31"/>
      <c r="FN452" s="31"/>
      <c r="FO452" s="31"/>
      <c r="FP452" s="31"/>
      <c r="FQ452" s="31"/>
      <c r="FR452" s="31"/>
      <c r="FS452" s="31"/>
      <c r="FT452" s="31"/>
      <c r="FU452" s="31"/>
      <c r="FV452" s="31"/>
      <c r="FW452" s="31"/>
      <c r="FX452" s="31"/>
      <c r="FY452" s="31"/>
      <c r="FZ452" s="31"/>
      <c r="GA452" s="31"/>
      <c r="GB452" s="31"/>
      <c r="GC452" s="31"/>
      <c r="GD452" s="31"/>
      <c r="GE452" s="31"/>
      <c r="GF452" s="31"/>
      <c r="GG452" s="31"/>
      <c r="GH452" s="31"/>
      <c r="GI452" s="31"/>
      <c r="GJ452" s="31"/>
      <c r="GK452" s="31"/>
      <c r="GL452" s="31"/>
      <c r="GM452" s="31"/>
      <c r="GN452" s="31"/>
      <c r="GO452" s="31"/>
      <c r="GP452" s="31"/>
      <c r="GQ452" s="31"/>
      <c r="GR452" s="31"/>
      <c r="GS452" s="31"/>
      <c r="GT452" s="31"/>
      <c r="GU452" s="31"/>
      <c r="GV452" s="31"/>
      <c r="GW452" s="31"/>
      <c r="GX452" s="31"/>
      <c r="GY452" s="31"/>
      <c r="GZ452" s="31"/>
      <c r="HA452" s="31"/>
      <c r="HB452" s="31"/>
      <c r="HC452" s="31"/>
      <c r="HD452" s="31"/>
      <c r="HE452" s="31"/>
      <c r="HF452" s="31"/>
      <c r="HG452" s="31"/>
      <c r="HH452" s="31"/>
      <c r="HI452" s="31"/>
      <c r="HJ452" s="31"/>
      <c r="HK452" s="31"/>
      <c r="HL452" s="31"/>
      <c r="HM452" s="31"/>
      <c r="HN452" s="31"/>
      <c r="HO452" s="31"/>
      <c r="HP452" s="31"/>
      <c r="HQ452" s="31"/>
      <c r="HR452" s="31"/>
      <c r="HS452" s="31"/>
      <c r="HT452" s="31"/>
      <c r="HU452" s="31"/>
      <c r="HV452" s="31"/>
      <c r="HW452" s="31"/>
      <c r="HX452" s="31"/>
      <c r="HY452" s="31"/>
      <c r="HZ452" s="31"/>
      <c r="IA452" s="31"/>
      <c r="IB452" s="31"/>
      <c r="IC452" s="31"/>
      <c r="ID452" s="31"/>
      <c r="IE452" s="31"/>
      <c r="IF452" s="31"/>
      <c r="IG452" s="31"/>
      <c r="IH452" s="31"/>
      <c r="II452" s="31"/>
      <c r="IJ452" s="31"/>
      <c r="IK452" s="31"/>
      <c r="IL452" s="31"/>
      <c r="IM452" s="31"/>
      <c r="IN452" s="31"/>
      <c r="IO452" s="31"/>
      <c r="IP452" s="31"/>
      <c r="IQ452" s="31"/>
    </row>
    <row r="453" spans="1:251" s="12" customFormat="1" ht="27.95" customHeight="1" x14ac:dyDescent="0.15">
      <c r="A453" s="14" t="s">
        <v>1</v>
      </c>
      <c r="B453" s="14" t="s">
        <v>2</v>
      </c>
      <c r="C453" s="14" t="s">
        <v>3</v>
      </c>
      <c r="D453" s="14" t="s">
        <v>4</v>
      </c>
      <c r="E453" s="14" t="s">
        <v>5</v>
      </c>
      <c r="F453" s="14" t="s">
        <v>6</v>
      </c>
      <c r="G453" s="14" t="s">
        <v>1141</v>
      </c>
      <c r="H453" s="14" t="s">
        <v>7</v>
      </c>
      <c r="I453" s="14" t="s">
        <v>8</v>
      </c>
      <c r="J453" s="14" t="s">
        <v>9</v>
      </c>
      <c r="K453" s="14" t="s">
        <v>10</v>
      </c>
      <c r="L453" s="38" t="s">
        <v>11</v>
      </c>
      <c r="M453" s="14" t="s">
        <v>12</v>
      </c>
    </row>
    <row r="454" spans="1:251" s="6" customFormat="1" ht="108" customHeight="1" x14ac:dyDescent="0.15">
      <c r="A454" s="16">
        <v>1</v>
      </c>
      <c r="B454" s="16" t="s">
        <v>681</v>
      </c>
      <c r="C454" s="16" t="s">
        <v>1183</v>
      </c>
      <c r="D454" s="16" t="s">
        <v>682</v>
      </c>
      <c r="E454" s="16" t="s">
        <v>42</v>
      </c>
      <c r="F454" s="16" t="s">
        <v>26</v>
      </c>
      <c r="G454" s="16">
        <v>2</v>
      </c>
      <c r="H454" s="16" t="s">
        <v>36</v>
      </c>
      <c r="I454" s="17" t="s">
        <v>683</v>
      </c>
      <c r="J454" s="16" t="s">
        <v>684</v>
      </c>
      <c r="K454" s="16">
        <v>18047749453</v>
      </c>
      <c r="L454" s="16" t="s">
        <v>685</v>
      </c>
      <c r="M454" s="16" t="s">
        <v>23</v>
      </c>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1"/>
      <c r="AL454" s="31"/>
      <c r="AM454" s="31"/>
      <c r="AN454" s="31"/>
      <c r="AO454" s="31"/>
      <c r="AP454" s="31"/>
      <c r="AQ454" s="31"/>
      <c r="AR454" s="31"/>
      <c r="AS454" s="31"/>
      <c r="AT454" s="31"/>
      <c r="AU454" s="31"/>
      <c r="AV454" s="31"/>
      <c r="AW454" s="31"/>
      <c r="AX454" s="31"/>
      <c r="AY454" s="31"/>
      <c r="AZ454" s="31"/>
      <c r="BA454" s="31"/>
      <c r="BB454" s="31"/>
      <c r="BC454" s="31"/>
      <c r="BD454" s="31"/>
      <c r="BE454" s="31"/>
      <c r="BF454" s="31"/>
      <c r="BG454" s="31"/>
      <c r="BH454" s="31"/>
      <c r="BI454" s="31"/>
      <c r="BJ454" s="31"/>
      <c r="BK454" s="31"/>
      <c r="BL454" s="31"/>
      <c r="BM454" s="31"/>
      <c r="BN454" s="31"/>
      <c r="BO454" s="31"/>
      <c r="BP454" s="31"/>
      <c r="BQ454" s="31"/>
      <c r="BR454" s="31"/>
      <c r="BS454" s="31"/>
      <c r="BT454" s="31"/>
      <c r="BU454" s="31"/>
      <c r="BV454" s="31"/>
      <c r="BW454" s="31"/>
      <c r="BX454" s="31"/>
      <c r="BY454" s="31"/>
      <c r="BZ454" s="31"/>
      <c r="CA454" s="31"/>
      <c r="CB454" s="31"/>
      <c r="CC454" s="31"/>
      <c r="CD454" s="31"/>
      <c r="CE454" s="31"/>
      <c r="CF454" s="31"/>
      <c r="CG454" s="31"/>
      <c r="CH454" s="31"/>
      <c r="CI454" s="31"/>
      <c r="CJ454" s="31"/>
      <c r="CK454" s="31"/>
      <c r="CL454" s="31"/>
      <c r="CM454" s="31"/>
      <c r="CN454" s="31"/>
      <c r="CO454" s="31"/>
      <c r="CP454" s="31"/>
      <c r="CQ454" s="31"/>
      <c r="CR454" s="31"/>
      <c r="CS454" s="31"/>
      <c r="CT454" s="31"/>
      <c r="CU454" s="31"/>
      <c r="CV454" s="31"/>
      <c r="CW454" s="31"/>
      <c r="CX454" s="31"/>
      <c r="CY454" s="31"/>
      <c r="CZ454" s="31"/>
      <c r="DA454" s="31"/>
      <c r="DB454" s="31"/>
      <c r="DC454" s="31"/>
      <c r="DD454" s="31"/>
      <c r="DE454" s="31"/>
      <c r="DF454" s="31"/>
      <c r="DG454" s="31"/>
      <c r="DH454" s="31"/>
      <c r="DI454" s="31"/>
      <c r="DJ454" s="31"/>
      <c r="DK454" s="31"/>
      <c r="DL454" s="31"/>
      <c r="DM454" s="31"/>
      <c r="DN454" s="31"/>
      <c r="DO454" s="31"/>
      <c r="DP454" s="31"/>
      <c r="DQ454" s="31"/>
      <c r="DR454" s="31"/>
      <c r="DS454" s="31"/>
      <c r="DT454" s="31"/>
      <c r="DU454" s="31"/>
      <c r="DV454" s="31"/>
      <c r="DW454" s="31"/>
      <c r="DX454" s="31"/>
      <c r="DY454" s="31"/>
      <c r="DZ454" s="31"/>
      <c r="EA454" s="31"/>
      <c r="EB454" s="31"/>
      <c r="EC454" s="31"/>
      <c r="ED454" s="31"/>
      <c r="EE454" s="31"/>
      <c r="EF454" s="31"/>
      <c r="EG454" s="31"/>
      <c r="EH454" s="31"/>
      <c r="EI454" s="31"/>
      <c r="EJ454" s="31"/>
      <c r="EK454" s="31"/>
      <c r="EL454" s="31"/>
      <c r="EM454" s="31"/>
      <c r="EN454" s="31"/>
      <c r="EO454" s="31"/>
      <c r="EP454" s="31"/>
      <c r="EQ454" s="31"/>
      <c r="ER454" s="31"/>
      <c r="ES454" s="31"/>
      <c r="ET454" s="31"/>
      <c r="EU454" s="31"/>
      <c r="EV454" s="31"/>
      <c r="EW454" s="31"/>
      <c r="EX454" s="31"/>
      <c r="EY454" s="31"/>
      <c r="EZ454" s="31"/>
      <c r="FA454" s="31"/>
      <c r="FB454" s="31"/>
      <c r="FC454" s="31"/>
      <c r="FD454" s="31"/>
      <c r="FE454" s="31"/>
      <c r="FF454" s="31"/>
      <c r="FG454" s="31"/>
      <c r="FH454" s="31"/>
      <c r="FI454" s="31"/>
      <c r="FJ454" s="31"/>
      <c r="FK454" s="31"/>
      <c r="FL454" s="31"/>
      <c r="FM454" s="31"/>
      <c r="FN454" s="31"/>
      <c r="FO454" s="31"/>
      <c r="FP454" s="31"/>
      <c r="FQ454" s="31"/>
      <c r="FR454" s="31"/>
      <c r="FS454" s="31"/>
      <c r="FT454" s="31"/>
      <c r="FU454" s="31"/>
      <c r="FV454" s="31"/>
      <c r="FW454" s="31"/>
      <c r="FX454" s="31"/>
      <c r="FY454" s="31"/>
      <c r="FZ454" s="31"/>
      <c r="GA454" s="31"/>
      <c r="GB454" s="31"/>
      <c r="GC454" s="31"/>
      <c r="GD454" s="31"/>
      <c r="GE454" s="31"/>
      <c r="GF454" s="31"/>
      <c r="GG454" s="31"/>
      <c r="GH454" s="31"/>
      <c r="GI454" s="31"/>
      <c r="GJ454" s="31"/>
      <c r="GK454" s="31"/>
      <c r="GL454" s="31"/>
      <c r="GM454" s="31"/>
      <c r="GN454" s="31"/>
      <c r="GO454" s="31"/>
      <c r="GP454" s="31"/>
      <c r="GQ454" s="31"/>
      <c r="GR454" s="31"/>
      <c r="GS454" s="31"/>
      <c r="GT454" s="31"/>
      <c r="GU454" s="31"/>
      <c r="GV454" s="31"/>
      <c r="GW454" s="31"/>
      <c r="GX454" s="31"/>
      <c r="GY454" s="31"/>
      <c r="GZ454" s="31"/>
      <c r="HA454" s="31"/>
      <c r="HB454" s="31"/>
      <c r="HC454" s="31"/>
      <c r="HD454" s="31"/>
      <c r="HE454" s="31"/>
      <c r="HF454" s="31"/>
      <c r="HG454" s="31"/>
      <c r="HH454" s="31"/>
      <c r="HI454" s="31"/>
      <c r="HJ454" s="31"/>
      <c r="HK454" s="31"/>
      <c r="HL454" s="31"/>
      <c r="HM454" s="31"/>
      <c r="HN454" s="31"/>
      <c r="HO454" s="31"/>
      <c r="HP454" s="31"/>
      <c r="HQ454" s="31"/>
      <c r="HR454" s="31"/>
      <c r="HS454" s="31"/>
      <c r="HT454" s="31"/>
      <c r="HU454" s="31"/>
      <c r="HV454" s="31"/>
      <c r="HW454" s="31"/>
      <c r="HX454" s="31"/>
      <c r="HY454" s="31"/>
      <c r="HZ454" s="31"/>
      <c r="IA454" s="31"/>
      <c r="IB454" s="31"/>
      <c r="IC454" s="31"/>
      <c r="ID454" s="31"/>
      <c r="IE454" s="31"/>
      <c r="IF454" s="31"/>
      <c r="IG454" s="31"/>
      <c r="IH454" s="31"/>
      <c r="II454" s="31"/>
      <c r="IJ454" s="31"/>
      <c r="IK454" s="31"/>
      <c r="IL454" s="31"/>
      <c r="IM454" s="31"/>
      <c r="IN454" s="31"/>
      <c r="IO454" s="31"/>
      <c r="IP454" s="31"/>
      <c r="IQ454" s="31"/>
    </row>
    <row r="455" spans="1:251" s="6" customFormat="1" ht="108" customHeight="1" x14ac:dyDescent="0.15">
      <c r="A455" s="16">
        <v>2</v>
      </c>
      <c r="B455" s="16" t="s">
        <v>681</v>
      </c>
      <c r="C455" s="16" t="s">
        <v>1183</v>
      </c>
      <c r="D455" s="16" t="s">
        <v>686</v>
      </c>
      <c r="E455" s="16" t="s">
        <v>42</v>
      </c>
      <c r="F455" s="16" t="s">
        <v>26</v>
      </c>
      <c r="G455" s="16">
        <v>2</v>
      </c>
      <c r="H455" s="16" t="s">
        <v>36</v>
      </c>
      <c r="I455" s="17" t="s">
        <v>687</v>
      </c>
      <c r="J455" s="16" t="s">
        <v>684</v>
      </c>
      <c r="K455" s="16">
        <v>18047749453</v>
      </c>
      <c r="L455" s="16" t="s">
        <v>685</v>
      </c>
      <c r="M455" s="16" t="s">
        <v>23</v>
      </c>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1"/>
      <c r="AL455" s="31"/>
      <c r="AM455" s="31"/>
      <c r="AN455" s="31"/>
      <c r="AO455" s="31"/>
      <c r="AP455" s="31"/>
      <c r="AQ455" s="31"/>
      <c r="AR455" s="31"/>
      <c r="AS455" s="31"/>
      <c r="AT455" s="31"/>
      <c r="AU455" s="31"/>
      <c r="AV455" s="31"/>
      <c r="AW455" s="31"/>
      <c r="AX455" s="31"/>
      <c r="AY455" s="31"/>
      <c r="AZ455" s="31"/>
      <c r="BA455" s="31"/>
      <c r="BB455" s="31"/>
      <c r="BC455" s="31"/>
      <c r="BD455" s="31"/>
      <c r="BE455" s="31"/>
      <c r="BF455" s="31"/>
      <c r="BG455" s="31"/>
      <c r="BH455" s="31"/>
      <c r="BI455" s="31"/>
      <c r="BJ455" s="31"/>
      <c r="BK455" s="31"/>
      <c r="BL455" s="31"/>
      <c r="BM455" s="31"/>
      <c r="BN455" s="31"/>
      <c r="BO455" s="31"/>
      <c r="BP455" s="31"/>
      <c r="BQ455" s="31"/>
      <c r="BR455" s="31"/>
      <c r="BS455" s="31"/>
      <c r="BT455" s="31"/>
      <c r="BU455" s="31"/>
      <c r="BV455" s="31"/>
      <c r="BW455" s="31"/>
      <c r="BX455" s="31"/>
      <c r="BY455" s="31"/>
      <c r="BZ455" s="31"/>
      <c r="CA455" s="31"/>
      <c r="CB455" s="31"/>
      <c r="CC455" s="31"/>
      <c r="CD455" s="31"/>
      <c r="CE455" s="31"/>
      <c r="CF455" s="31"/>
      <c r="CG455" s="31"/>
      <c r="CH455" s="31"/>
      <c r="CI455" s="31"/>
      <c r="CJ455" s="31"/>
      <c r="CK455" s="31"/>
      <c r="CL455" s="31"/>
      <c r="CM455" s="31"/>
      <c r="CN455" s="31"/>
      <c r="CO455" s="31"/>
      <c r="CP455" s="31"/>
      <c r="CQ455" s="31"/>
      <c r="CR455" s="31"/>
      <c r="CS455" s="31"/>
      <c r="CT455" s="31"/>
      <c r="CU455" s="31"/>
      <c r="CV455" s="31"/>
      <c r="CW455" s="31"/>
      <c r="CX455" s="31"/>
      <c r="CY455" s="31"/>
      <c r="CZ455" s="31"/>
      <c r="DA455" s="31"/>
      <c r="DB455" s="31"/>
      <c r="DC455" s="31"/>
      <c r="DD455" s="31"/>
      <c r="DE455" s="31"/>
      <c r="DF455" s="31"/>
      <c r="DG455" s="31"/>
      <c r="DH455" s="31"/>
      <c r="DI455" s="31"/>
      <c r="DJ455" s="31"/>
      <c r="DK455" s="31"/>
      <c r="DL455" s="31"/>
      <c r="DM455" s="31"/>
      <c r="DN455" s="31"/>
      <c r="DO455" s="31"/>
      <c r="DP455" s="31"/>
      <c r="DQ455" s="31"/>
      <c r="DR455" s="31"/>
      <c r="DS455" s="31"/>
      <c r="DT455" s="31"/>
      <c r="DU455" s="31"/>
      <c r="DV455" s="31"/>
      <c r="DW455" s="31"/>
      <c r="DX455" s="31"/>
      <c r="DY455" s="31"/>
      <c r="DZ455" s="31"/>
      <c r="EA455" s="31"/>
      <c r="EB455" s="31"/>
      <c r="EC455" s="31"/>
      <c r="ED455" s="31"/>
      <c r="EE455" s="31"/>
      <c r="EF455" s="31"/>
      <c r="EG455" s="31"/>
      <c r="EH455" s="31"/>
      <c r="EI455" s="31"/>
      <c r="EJ455" s="31"/>
      <c r="EK455" s="31"/>
      <c r="EL455" s="31"/>
      <c r="EM455" s="31"/>
      <c r="EN455" s="31"/>
      <c r="EO455" s="31"/>
      <c r="EP455" s="31"/>
      <c r="EQ455" s="31"/>
      <c r="ER455" s="31"/>
      <c r="ES455" s="31"/>
      <c r="ET455" s="31"/>
      <c r="EU455" s="31"/>
      <c r="EV455" s="31"/>
      <c r="EW455" s="31"/>
      <c r="EX455" s="31"/>
      <c r="EY455" s="31"/>
      <c r="EZ455" s="31"/>
      <c r="FA455" s="31"/>
      <c r="FB455" s="31"/>
      <c r="FC455" s="31"/>
      <c r="FD455" s="31"/>
      <c r="FE455" s="31"/>
      <c r="FF455" s="31"/>
      <c r="FG455" s="31"/>
      <c r="FH455" s="31"/>
      <c r="FI455" s="31"/>
      <c r="FJ455" s="31"/>
      <c r="FK455" s="31"/>
      <c r="FL455" s="31"/>
      <c r="FM455" s="31"/>
      <c r="FN455" s="31"/>
      <c r="FO455" s="31"/>
      <c r="FP455" s="31"/>
      <c r="FQ455" s="31"/>
      <c r="FR455" s="31"/>
      <c r="FS455" s="31"/>
      <c r="FT455" s="31"/>
      <c r="FU455" s="31"/>
      <c r="FV455" s="31"/>
      <c r="FW455" s="31"/>
      <c r="FX455" s="31"/>
      <c r="FY455" s="31"/>
      <c r="FZ455" s="31"/>
      <c r="GA455" s="31"/>
      <c r="GB455" s="31"/>
      <c r="GC455" s="31"/>
      <c r="GD455" s="31"/>
      <c r="GE455" s="31"/>
      <c r="GF455" s="31"/>
      <c r="GG455" s="31"/>
      <c r="GH455" s="31"/>
      <c r="GI455" s="31"/>
      <c r="GJ455" s="31"/>
      <c r="GK455" s="31"/>
      <c r="GL455" s="31"/>
      <c r="GM455" s="31"/>
      <c r="GN455" s="31"/>
      <c r="GO455" s="31"/>
      <c r="GP455" s="31"/>
      <c r="GQ455" s="31"/>
      <c r="GR455" s="31"/>
      <c r="GS455" s="31"/>
      <c r="GT455" s="31"/>
      <c r="GU455" s="31"/>
      <c r="GV455" s="31"/>
      <c r="GW455" s="31"/>
      <c r="GX455" s="31"/>
      <c r="GY455" s="31"/>
      <c r="GZ455" s="31"/>
      <c r="HA455" s="31"/>
      <c r="HB455" s="31"/>
      <c r="HC455" s="31"/>
      <c r="HD455" s="31"/>
      <c r="HE455" s="31"/>
      <c r="HF455" s="31"/>
      <c r="HG455" s="31"/>
      <c r="HH455" s="31"/>
      <c r="HI455" s="31"/>
      <c r="HJ455" s="31"/>
      <c r="HK455" s="31"/>
      <c r="HL455" s="31"/>
      <c r="HM455" s="31"/>
      <c r="HN455" s="31"/>
      <c r="HO455" s="31"/>
      <c r="HP455" s="31"/>
      <c r="HQ455" s="31"/>
      <c r="HR455" s="31"/>
      <c r="HS455" s="31"/>
      <c r="HT455" s="31"/>
      <c r="HU455" s="31"/>
      <c r="HV455" s="31"/>
      <c r="HW455" s="31"/>
      <c r="HX455" s="31"/>
      <c r="HY455" s="31"/>
      <c r="HZ455" s="31"/>
      <c r="IA455" s="31"/>
      <c r="IB455" s="31"/>
      <c r="IC455" s="31"/>
      <c r="ID455" s="31"/>
      <c r="IE455" s="31"/>
      <c r="IF455" s="31"/>
      <c r="IG455" s="31"/>
      <c r="IH455" s="31"/>
      <c r="II455" s="31"/>
      <c r="IJ455" s="31"/>
      <c r="IK455" s="31"/>
      <c r="IL455" s="31"/>
      <c r="IM455" s="31"/>
      <c r="IN455" s="31"/>
      <c r="IO455" s="31"/>
      <c r="IP455" s="31"/>
      <c r="IQ455" s="31"/>
    </row>
    <row r="456" spans="1:251" s="6" customFormat="1" ht="132" customHeight="1" x14ac:dyDescent="0.15">
      <c r="A456" s="16">
        <v>3</v>
      </c>
      <c r="B456" s="16" t="s">
        <v>681</v>
      </c>
      <c r="C456" s="16" t="s">
        <v>1183</v>
      </c>
      <c r="D456" s="16" t="s">
        <v>647</v>
      </c>
      <c r="E456" s="16" t="s">
        <v>42</v>
      </c>
      <c r="F456" s="16" t="s">
        <v>26</v>
      </c>
      <c r="G456" s="16">
        <v>2</v>
      </c>
      <c r="H456" s="16" t="s">
        <v>36</v>
      </c>
      <c r="I456" s="17" t="s">
        <v>688</v>
      </c>
      <c r="J456" s="16" t="s">
        <v>684</v>
      </c>
      <c r="K456" s="16">
        <v>18047749453</v>
      </c>
      <c r="L456" s="16" t="s">
        <v>685</v>
      </c>
      <c r="M456" s="16" t="s">
        <v>23</v>
      </c>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1"/>
      <c r="AL456" s="31"/>
      <c r="AM456" s="31"/>
      <c r="AN456" s="31"/>
      <c r="AO456" s="31"/>
      <c r="AP456" s="31"/>
      <c r="AQ456" s="31"/>
      <c r="AR456" s="31"/>
      <c r="AS456" s="31"/>
      <c r="AT456" s="31"/>
      <c r="AU456" s="31"/>
      <c r="AV456" s="31"/>
      <c r="AW456" s="31"/>
      <c r="AX456" s="31"/>
      <c r="AY456" s="31"/>
      <c r="AZ456" s="31"/>
      <c r="BA456" s="31"/>
      <c r="BB456" s="31"/>
      <c r="BC456" s="31"/>
      <c r="BD456" s="31"/>
      <c r="BE456" s="31"/>
      <c r="BF456" s="31"/>
      <c r="BG456" s="31"/>
      <c r="BH456" s="31"/>
      <c r="BI456" s="31"/>
      <c r="BJ456" s="31"/>
      <c r="BK456" s="31"/>
      <c r="BL456" s="31"/>
      <c r="BM456" s="31"/>
      <c r="BN456" s="31"/>
      <c r="BO456" s="31"/>
      <c r="BP456" s="31"/>
      <c r="BQ456" s="31"/>
      <c r="BR456" s="31"/>
      <c r="BS456" s="31"/>
      <c r="BT456" s="31"/>
      <c r="BU456" s="31"/>
      <c r="BV456" s="31"/>
      <c r="BW456" s="31"/>
      <c r="BX456" s="31"/>
      <c r="BY456" s="31"/>
      <c r="BZ456" s="31"/>
      <c r="CA456" s="31"/>
      <c r="CB456" s="31"/>
      <c r="CC456" s="31"/>
      <c r="CD456" s="31"/>
      <c r="CE456" s="31"/>
      <c r="CF456" s="31"/>
      <c r="CG456" s="31"/>
      <c r="CH456" s="31"/>
      <c r="CI456" s="31"/>
      <c r="CJ456" s="31"/>
      <c r="CK456" s="31"/>
      <c r="CL456" s="31"/>
      <c r="CM456" s="31"/>
      <c r="CN456" s="31"/>
      <c r="CO456" s="31"/>
      <c r="CP456" s="31"/>
      <c r="CQ456" s="31"/>
      <c r="CR456" s="31"/>
      <c r="CS456" s="31"/>
      <c r="CT456" s="31"/>
      <c r="CU456" s="31"/>
      <c r="CV456" s="31"/>
      <c r="CW456" s="31"/>
      <c r="CX456" s="31"/>
      <c r="CY456" s="31"/>
      <c r="CZ456" s="31"/>
      <c r="DA456" s="31"/>
      <c r="DB456" s="31"/>
      <c r="DC456" s="31"/>
      <c r="DD456" s="31"/>
      <c r="DE456" s="31"/>
      <c r="DF456" s="31"/>
      <c r="DG456" s="31"/>
      <c r="DH456" s="31"/>
      <c r="DI456" s="31"/>
      <c r="DJ456" s="31"/>
      <c r="DK456" s="31"/>
      <c r="DL456" s="31"/>
      <c r="DM456" s="31"/>
      <c r="DN456" s="31"/>
      <c r="DO456" s="31"/>
      <c r="DP456" s="31"/>
      <c r="DQ456" s="31"/>
      <c r="DR456" s="31"/>
      <c r="DS456" s="31"/>
      <c r="DT456" s="31"/>
      <c r="DU456" s="31"/>
      <c r="DV456" s="31"/>
      <c r="DW456" s="31"/>
      <c r="DX456" s="31"/>
      <c r="DY456" s="31"/>
      <c r="DZ456" s="31"/>
      <c r="EA456" s="31"/>
      <c r="EB456" s="31"/>
      <c r="EC456" s="31"/>
      <c r="ED456" s="31"/>
      <c r="EE456" s="31"/>
      <c r="EF456" s="31"/>
      <c r="EG456" s="31"/>
      <c r="EH456" s="31"/>
      <c r="EI456" s="31"/>
      <c r="EJ456" s="31"/>
      <c r="EK456" s="31"/>
      <c r="EL456" s="31"/>
      <c r="EM456" s="31"/>
      <c r="EN456" s="31"/>
      <c r="EO456" s="31"/>
      <c r="EP456" s="31"/>
      <c r="EQ456" s="31"/>
      <c r="ER456" s="31"/>
      <c r="ES456" s="31"/>
      <c r="ET456" s="31"/>
      <c r="EU456" s="31"/>
      <c r="EV456" s="31"/>
      <c r="EW456" s="31"/>
      <c r="EX456" s="31"/>
      <c r="EY456" s="31"/>
      <c r="EZ456" s="31"/>
      <c r="FA456" s="31"/>
      <c r="FB456" s="31"/>
      <c r="FC456" s="31"/>
      <c r="FD456" s="31"/>
      <c r="FE456" s="31"/>
      <c r="FF456" s="31"/>
      <c r="FG456" s="31"/>
      <c r="FH456" s="31"/>
      <c r="FI456" s="31"/>
      <c r="FJ456" s="31"/>
      <c r="FK456" s="31"/>
      <c r="FL456" s="31"/>
      <c r="FM456" s="31"/>
      <c r="FN456" s="31"/>
      <c r="FO456" s="31"/>
      <c r="FP456" s="31"/>
      <c r="FQ456" s="31"/>
      <c r="FR456" s="31"/>
      <c r="FS456" s="31"/>
      <c r="FT456" s="31"/>
      <c r="FU456" s="31"/>
      <c r="FV456" s="31"/>
      <c r="FW456" s="31"/>
      <c r="FX456" s="31"/>
      <c r="FY456" s="31"/>
      <c r="FZ456" s="31"/>
      <c r="GA456" s="31"/>
      <c r="GB456" s="31"/>
      <c r="GC456" s="31"/>
      <c r="GD456" s="31"/>
      <c r="GE456" s="31"/>
      <c r="GF456" s="31"/>
      <c r="GG456" s="31"/>
      <c r="GH456" s="31"/>
      <c r="GI456" s="31"/>
      <c r="GJ456" s="31"/>
      <c r="GK456" s="31"/>
      <c r="GL456" s="31"/>
      <c r="GM456" s="31"/>
      <c r="GN456" s="31"/>
      <c r="GO456" s="31"/>
      <c r="GP456" s="31"/>
      <c r="GQ456" s="31"/>
      <c r="GR456" s="31"/>
      <c r="GS456" s="31"/>
      <c r="GT456" s="31"/>
      <c r="GU456" s="31"/>
      <c r="GV456" s="31"/>
      <c r="GW456" s="31"/>
      <c r="GX456" s="31"/>
      <c r="GY456" s="31"/>
      <c r="GZ456" s="31"/>
      <c r="HA456" s="31"/>
      <c r="HB456" s="31"/>
      <c r="HC456" s="31"/>
      <c r="HD456" s="31"/>
      <c r="HE456" s="31"/>
      <c r="HF456" s="31"/>
      <c r="HG456" s="31"/>
      <c r="HH456" s="31"/>
      <c r="HI456" s="31"/>
      <c r="HJ456" s="31"/>
      <c r="HK456" s="31"/>
      <c r="HL456" s="31"/>
      <c r="HM456" s="31"/>
      <c r="HN456" s="31"/>
      <c r="HO456" s="31"/>
      <c r="HP456" s="31"/>
      <c r="HQ456" s="31"/>
      <c r="HR456" s="31"/>
      <c r="HS456" s="31"/>
      <c r="HT456" s="31"/>
      <c r="HU456" s="31"/>
      <c r="HV456" s="31"/>
      <c r="HW456" s="31"/>
      <c r="HX456" s="31"/>
      <c r="HY456" s="31"/>
      <c r="HZ456" s="31"/>
      <c r="IA456" s="31"/>
      <c r="IB456" s="31"/>
      <c r="IC456" s="31"/>
      <c r="ID456" s="31"/>
      <c r="IE456" s="31"/>
      <c r="IF456" s="31"/>
      <c r="IG456" s="31"/>
      <c r="IH456" s="31"/>
      <c r="II456" s="31"/>
      <c r="IJ456" s="31"/>
      <c r="IK456" s="31"/>
      <c r="IL456" s="31"/>
      <c r="IM456" s="31"/>
      <c r="IN456" s="31"/>
      <c r="IO456" s="31"/>
      <c r="IP456" s="31"/>
      <c r="IQ456" s="31"/>
    </row>
    <row r="457" spans="1:251" s="6" customFormat="1" ht="96" customHeight="1" x14ac:dyDescent="0.15">
      <c r="A457" s="16">
        <v>4</v>
      </c>
      <c r="B457" s="16" t="s">
        <v>679</v>
      </c>
      <c r="C457" s="16" t="s">
        <v>1183</v>
      </c>
      <c r="D457" s="16" t="s">
        <v>689</v>
      </c>
      <c r="E457" s="16" t="s">
        <v>42</v>
      </c>
      <c r="F457" s="16" t="s">
        <v>26</v>
      </c>
      <c r="G457" s="16">
        <v>2</v>
      </c>
      <c r="H457" s="16" t="s">
        <v>36</v>
      </c>
      <c r="I457" s="17" t="s">
        <v>690</v>
      </c>
      <c r="J457" s="16" t="s">
        <v>684</v>
      </c>
      <c r="K457" s="16">
        <v>18047749453</v>
      </c>
      <c r="L457" s="16" t="s">
        <v>685</v>
      </c>
      <c r="M457" s="16" t="s">
        <v>23</v>
      </c>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1"/>
      <c r="AL457" s="31"/>
      <c r="AM457" s="31"/>
      <c r="AN457" s="31"/>
      <c r="AO457" s="31"/>
      <c r="AP457" s="31"/>
      <c r="AQ457" s="31"/>
      <c r="AR457" s="31"/>
      <c r="AS457" s="31"/>
      <c r="AT457" s="31"/>
      <c r="AU457" s="31"/>
      <c r="AV457" s="31"/>
      <c r="AW457" s="31"/>
      <c r="AX457" s="31"/>
      <c r="AY457" s="31"/>
      <c r="AZ457" s="31"/>
      <c r="BA457" s="31"/>
      <c r="BB457" s="31"/>
      <c r="BC457" s="31"/>
      <c r="BD457" s="31"/>
      <c r="BE457" s="31"/>
      <c r="BF457" s="31"/>
      <c r="BG457" s="31"/>
      <c r="BH457" s="31"/>
      <c r="BI457" s="31"/>
      <c r="BJ457" s="31"/>
      <c r="BK457" s="31"/>
      <c r="BL457" s="31"/>
      <c r="BM457" s="31"/>
      <c r="BN457" s="31"/>
      <c r="BO457" s="31"/>
      <c r="BP457" s="31"/>
      <c r="BQ457" s="31"/>
      <c r="BR457" s="31"/>
      <c r="BS457" s="31"/>
      <c r="BT457" s="31"/>
      <c r="BU457" s="31"/>
      <c r="BV457" s="31"/>
      <c r="BW457" s="31"/>
      <c r="BX457" s="31"/>
      <c r="BY457" s="31"/>
      <c r="BZ457" s="31"/>
      <c r="CA457" s="31"/>
      <c r="CB457" s="31"/>
      <c r="CC457" s="31"/>
      <c r="CD457" s="31"/>
      <c r="CE457" s="31"/>
      <c r="CF457" s="31"/>
      <c r="CG457" s="31"/>
      <c r="CH457" s="31"/>
      <c r="CI457" s="31"/>
      <c r="CJ457" s="31"/>
      <c r="CK457" s="31"/>
      <c r="CL457" s="31"/>
      <c r="CM457" s="31"/>
      <c r="CN457" s="31"/>
      <c r="CO457" s="31"/>
      <c r="CP457" s="31"/>
      <c r="CQ457" s="31"/>
      <c r="CR457" s="31"/>
      <c r="CS457" s="31"/>
      <c r="CT457" s="31"/>
      <c r="CU457" s="31"/>
      <c r="CV457" s="31"/>
      <c r="CW457" s="31"/>
      <c r="CX457" s="31"/>
      <c r="CY457" s="31"/>
      <c r="CZ457" s="31"/>
      <c r="DA457" s="31"/>
      <c r="DB457" s="31"/>
      <c r="DC457" s="31"/>
      <c r="DD457" s="31"/>
      <c r="DE457" s="31"/>
      <c r="DF457" s="31"/>
      <c r="DG457" s="31"/>
      <c r="DH457" s="31"/>
      <c r="DI457" s="31"/>
      <c r="DJ457" s="31"/>
      <c r="DK457" s="31"/>
      <c r="DL457" s="31"/>
      <c r="DM457" s="31"/>
      <c r="DN457" s="31"/>
      <c r="DO457" s="31"/>
      <c r="DP457" s="31"/>
      <c r="DQ457" s="31"/>
      <c r="DR457" s="31"/>
      <c r="DS457" s="31"/>
      <c r="DT457" s="31"/>
      <c r="DU457" s="31"/>
      <c r="DV457" s="31"/>
      <c r="DW457" s="31"/>
      <c r="DX457" s="31"/>
      <c r="DY457" s="31"/>
      <c r="DZ457" s="31"/>
      <c r="EA457" s="31"/>
      <c r="EB457" s="31"/>
      <c r="EC457" s="31"/>
      <c r="ED457" s="31"/>
      <c r="EE457" s="31"/>
      <c r="EF457" s="31"/>
      <c r="EG457" s="31"/>
      <c r="EH457" s="31"/>
      <c r="EI457" s="31"/>
      <c r="EJ457" s="31"/>
      <c r="EK457" s="31"/>
      <c r="EL457" s="31"/>
      <c r="EM457" s="31"/>
      <c r="EN457" s="31"/>
      <c r="EO457" s="31"/>
      <c r="EP457" s="31"/>
      <c r="EQ457" s="31"/>
      <c r="ER457" s="31"/>
      <c r="ES457" s="31"/>
      <c r="ET457" s="31"/>
      <c r="EU457" s="31"/>
      <c r="EV457" s="31"/>
      <c r="EW457" s="31"/>
      <c r="EX457" s="31"/>
      <c r="EY457" s="31"/>
      <c r="EZ457" s="31"/>
      <c r="FA457" s="31"/>
      <c r="FB457" s="31"/>
      <c r="FC457" s="31"/>
      <c r="FD457" s="31"/>
      <c r="FE457" s="31"/>
      <c r="FF457" s="31"/>
      <c r="FG457" s="31"/>
      <c r="FH457" s="31"/>
      <c r="FI457" s="31"/>
      <c r="FJ457" s="31"/>
      <c r="FK457" s="31"/>
      <c r="FL457" s="31"/>
      <c r="FM457" s="31"/>
      <c r="FN457" s="31"/>
      <c r="FO457" s="31"/>
      <c r="FP457" s="31"/>
      <c r="FQ457" s="31"/>
      <c r="FR457" s="31"/>
      <c r="FS457" s="31"/>
      <c r="FT457" s="31"/>
      <c r="FU457" s="31"/>
      <c r="FV457" s="31"/>
      <c r="FW457" s="31"/>
      <c r="FX457" s="31"/>
      <c r="FY457" s="31"/>
      <c r="FZ457" s="31"/>
      <c r="GA457" s="31"/>
      <c r="GB457" s="31"/>
      <c r="GC457" s="31"/>
      <c r="GD457" s="31"/>
      <c r="GE457" s="31"/>
      <c r="GF457" s="31"/>
      <c r="GG457" s="31"/>
      <c r="GH457" s="31"/>
      <c r="GI457" s="31"/>
      <c r="GJ457" s="31"/>
      <c r="GK457" s="31"/>
      <c r="GL457" s="31"/>
      <c r="GM457" s="31"/>
      <c r="GN457" s="31"/>
      <c r="GO457" s="31"/>
      <c r="GP457" s="31"/>
      <c r="GQ457" s="31"/>
      <c r="GR457" s="31"/>
      <c r="GS457" s="31"/>
      <c r="GT457" s="31"/>
      <c r="GU457" s="31"/>
      <c r="GV457" s="31"/>
      <c r="GW457" s="31"/>
      <c r="GX457" s="31"/>
      <c r="GY457" s="31"/>
      <c r="GZ457" s="31"/>
      <c r="HA457" s="31"/>
      <c r="HB457" s="31"/>
      <c r="HC457" s="31"/>
      <c r="HD457" s="31"/>
      <c r="HE457" s="31"/>
      <c r="HF457" s="31"/>
      <c r="HG457" s="31"/>
      <c r="HH457" s="31"/>
      <c r="HI457" s="31"/>
      <c r="HJ457" s="31"/>
      <c r="HK457" s="31"/>
      <c r="HL457" s="31"/>
      <c r="HM457" s="31"/>
      <c r="HN457" s="31"/>
      <c r="HO457" s="31"/>
      <c r="HP457" s="31"/>
      <c r="HQ457" s="31"/>
      <c r="HR457" s="31"/>
      <c r="HS457" s="31"/>
      <c r="HT457" s="31"/>
      <c r="HU457" s="31"/>
      <c r="HV457" s="31"/>
      <c r="HW457" s="31"/>
      <c r="HX457" s="31"/>
      <c r="HY457" s="31"/>
      <c r="HZ457" s="31"/>
      <c r="IA457" s="31"/>
      <c r="IB457" s="31"/>
      <c r="IC457" s="31"/>
      <c r="ID457" s="31"/>
      <c r="IE457" s="31"/>
      <c r="IF457" s="31"/>
      <c r="IG457" s="31"/>
      <c r="IH457" s="31"/>
      <c r="II457" s="31"/>
      <c r="IJ457" s="31"/>
      <c r="IK457" s="31"/>
      <c r="IL457" s="31"/>
      <c r="IM457" s="31"/>
      <c r="IN457" s="31"/>
      <c r="IO457" s="31"/>
      <c r="IP457" s="31"/>
      <c r="IQ457" s="31"/>
    </row>
    <row r="458" spans="1:251" s="6" customFormat="1" ht="84" customHeight="1" x14ac:dyDescent="0.15">
      <c r="A458" s="16">
        <v>5</v>
      </c>
      <c r="B458" s="16" t="s">
        <v>679</v>
      </c>
      <c r="C458" s="16" t="s">
        <v>1183</v>
      </c>
      <c r="D458" s="16" t="s">
        <v>691</v>
      </c>
      <c r="E458" s="16" t="s">
        <v>42</v>
      </c>
      <c r="F458" s="16" t="s">
        <v>26</v>
      </c>
      <c r="G458" s="16">
        <v>2</v>
      </c>
      <c r="H458" s="16" t="s">
        <v>36</v>
      </c>
      <c r="I458" s="17" t="s">
        <v>692</v>
      </c>
      <c r="J458" s="16" t="s">
        <v>684</v>
      </c>
      <c r="K458" s="16">
        <v>18047749453</v>
      </c>
      <c r="L458" s="16" t="s">
        <v>685</v>
      </c>
      <c r="M458" s="16" t="s">
        <v>23</v>
      </c>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1"/>
      <c r="AL458" s="31"/>
      <c r="AM458" s="31"/>
      <c r="AN458" s="31"/>
      <c r="AO458" s="31"/>
      <c r="AP458" s="31"/>
      <c r="AQ458" s="31"/>
      <c r="AR458" s="31"/>
      <c r="AS458" s="31"/>
      <c r="AT458" s="31"/>
      <c r="AU458" s="31"/>
      <c r="AV458" s="31"/>
      <c r="AW458" s="31"/>
      <c r="AX458" s="31"/>
      <c r="AY458" s="31"/>
      <c r="AZ458" s="31"/>
      <c r="BA458" s="31"/>
      <c r="BB458" s="31"/>
      <c r="BC458" s="31"/>
      <c r="BD458" s="31"/>
      <c r="BE458" s="31"/>
      <c r="BF458" s="31"/>
      <c r="BG458" s="31"/>
      <c r="BH458" s="31"/>
      <c r="BI458" s="31"/>
      <c r="BJ458" s="31"/>
      <c r="BK458" s="31"/>
      <c r="BL458" s="31"/>
      <c r="BM458" s="31"/>
      <c r="BN458" s="31"/>
      <c r="BO458" s="31"/>
      <c r="BP458" s="31"/>
      <c r="BQ458" s="31"/>
      <c r="BR458" s="31"/>
      <c r="BS458" s="31"/>
      <c r="BT458" s="31"/>
      <c r="BU458" s="31"/>
      <c r="BV458" s="31"/>
      <c r="BW458" s="31"/>
      <c r="BX458" s="31"/>
      <c r="BY458" s="31"/>
      <c r="BZ458" s="31"/>
      <c r="CA458" s="31"/>
      <c r="CB458" s="31"/>
      <c r="CC458" s="31"/>
      <c r="CD458" s="31"/>
      <c r="CE458" s="31"/>
      <c r="CF458" s="31"/>
      <c r="CG458" s="31"/>
      <c r="CH458" s="31"/>
      <c r="CI458" s="31"/>
      <c r="CJ458" s="31"/>
      <c r="CK458" s="31"/>
      <c r="CL458" s="31"/>
      <c r="CM458" s="31"/>
      <c r="CN458" s="31"/>
      <c r="CO458" s="31"/>
      <c r="CP458" s="31"/>
      <c r="CQ458" s="31"/>
      <c r="CR458" s="31"/>
      <c r="CS458" s="31"/>
      <c r="CT458" s="31"/>
      <c r="CU458" s="31"/>
      <c r="CV458" s="31"/>
      <c r="CW458" s="31"/>
      <c r="CX458" s="31"/>
      <c r="CY458" s="31"/>
      <c r="CZ458" s="31"/>
      <c r="DA458" s="31"/>
      <c r="DB458" s="31"/>
      <c r="DC458" s="31"/>
      <c r="DD458" s="31"/>
      <c r="DE458" s="31"/>
      <c r="DF458" s="31"/>
      <c r="DG458" s="31"/>
      <c r="DH458" s="31"/>
      <c r="DI458" s="31"/>
      <c r="DJ458" s="31"/>
      <c r="DK458" s="31"/>
      <c r="DL458" s="31"/>
      <c r="DM458" s="31"/>
      <c r="DN458" s="31"/>
      <c r="DO458" s="31"/>
      <c r="DP458" s="31"/>
      <c r="DQ458" s="31"/>
      <c r="DR458" s="31"/>
      <c r="DS458" s="31"/>
      <c r="DT458" s="31"/>
      <c r="DU458" s="31"/>
      <c r="DV458" s="31"/>
      <c r="DW458" s="31"/>
      <c r="DX458" s="31"/>
      <c r="DY458" s="31"/>
      <c r="DZ458" s="31"/>
      <c r="EA458" s="31"/>
      <c r="EB458" s="31"/>
      <c r="EC458" s="31"/>
      <c r="ED458" s="31"/>
      <c r="EE458" s="31"/>
      <c r="EF458" s="31"/>
      <c r="EG458" s="31"/>
      <c r="EH458" s="31"/>
      <c r="EI458" s="31"/>
      <c r="EJ458" s="31"/>
      <c r="EK458" s="31"/>
      <c r="EL458" s="31"/>
      <c r="EM458" s="31"/>
      <c r="EN458" s="31"/>
      <c r="EO458" s="31"/>
      <c r="EP458" s="31"/>
      <c r="EQ458" s="31"/>
      <c r="ER458" s="31"/>
      <c r="ES458" s="31"/>
      <c r="ET458" s="31"/>
      <c r="EU458" s="31"/>
      <c r="EV458" s="31"/>
      <c r="EW458" s="31"/>
      <c r="EX458" s="31"/>
      <c r="EY458" s="31"/>
      <c r="EZ458" s="31"/>
      <c r="FA458" s="31"/>
      <c r="FB458" s="31"/>
      <c r="FC458" s="31"/>
      <c r="FD458" s="31"/>
      <c r="FE458" s="31"/>
      <c r="FF458" s="31"/>
      <c r="FG458" s="31"/>
      <c r="FH458" s="31"/>
      <c r="FI458" s="31"/>
      <c r="FJ458" s="31"/>
      <c r="FK458" s="31"/>
      <c r="FL458" s="31"/>
      <c r="FM458" s="31"/>
      <c r="FN458" s="31"/>
      <c r="FO458" s="31"/>
      <c r="FP458" s="31"/>
      <c r="FQ458" s="31"/>
      <c r="FR458" s="31"/>
      <c r="FS458" s="31"/>
      <c r="FT458" s="31"/>
      <c r="FU458" s="31"/>
      <c r="FV458" s="31"/>
      <c r="FW458" s="31"/>
      <c r="FX458" s="31"/>
      <c r="FY458" s="31"/>
      <c r="FZ458" s="31"/>
      <c r="GA458" s="31"/>
      <c r="GB458" s="31"/>
      <c r="GC458" s="31"/>
      <c r="GD458" s="31"/>
      <c r="GE458" s="31"/>
      <c r="GF458" s="31"/>
      <c r="GG458" s="31"/>
      <c r="GH458" s="31"/>
      <c r="GI458" s="31"/>
      <c r="GJ458" s="31"/>
      <c r="GK458" s="31"/>
      <c r="GL458" s="31"/>
      <c r="GM458" s="31"/>
      <c r="GN458" s="31"/>
      <c r="GO458" s="31"/>
      <c r="GP458" s="31"/>
      <c r="GQ458" s="31"/>
      <c r="GR458" s="31"/>
      <c r="GS458" s="31"/>
      <c r="GT458" s="31"/>
      <c r="GU458" s="31"/>
      <c r="GV458" s="31"/>
      <c r="GW458" s="31"/>
      <c r="GX458" s="31"/>
      <c r="GY458" s="31"/>
      <c r="GZ458" s="31"/>
      <c r="HA458" s="31"/>
      <c r="HB458" s="31"/>
      <c r="HC458" s="31"/>
      <c r="HD458" s="31"/>
      <c r="HE458" s="31"/>
      <c r="HF458" s="31"/>
      <c r="HG458" s="31"/>
      <c r="HH458" s="31"/>
      <c r="HI458" s="31"/>
      <c r="HJ458" s="31"/>
      <c r="HK458" s="31"/>
      <c r="HL458" s="31"/>
      <c r="HM458" s="31"/>
      <c r="HN458" s="31"/>
      <c r="HO458" s="31"/>
      <c r="HP458" s="31"/>
      <c r="HQ458" s="31"/>
      <c r="HR458" s="31"/>
      <c r="HS458" s="31"/>
      <c r="HT458" s="31"/>
      <c r="HU458" s="31"/>
      <c r="HV458" s="31"/>
      <c r="HW458" s="31"/>
      <c r="HX458" s="31"/>
      <c r="HY458" s="31"/>
      <c r="HZ458" s="31"/>
      <c r="IA458" s="31"/>
      <c r="IB458" s="31"/>
      <c r="IC458" s="31"/>
      <c r="ID458" s="31"/>
      <c r="IE458" s="31"/>
      <c r="IF458" s="31"/>
      <c r="IG458" s="31"/>
      <c r="IH458" s="31"/>
      <c r="II458" s="31"/>
      <c r="IJ458" s="31"/>
      <c r="IK458" s="31"/>
      <c r="IL458" s="31"/>
      <c r="IM458" s="31"/>
      <c r="IN458" s="31"/>
      <c r="IO458" s="31"/>
      <c r="IP458" s="31"/>
      <c r="IQ458" s="31"/>
    </row>
    <row r="459" spans="1:251" s="4" customFormat="1" ht="27.95" customHeight="1" x14ac:dyDescent="0.15">
      <c r="A459" s="45" t="s">
        <v>693</v>
      </c>
      <c r="B459" s="45"/>
      <c r="C459" s="45"/>
      <c r="D459" s="45"/>
      <c r="E459" s="45"/>
      <c r="F459" s="45"/>
      <c r="G459" s="45"/>
      <c r="H459" s="45"/>
      <c r="I459" s="45"/>
      <c r="J459" s="45"/>
      <c r="K459" s="45"/>
      <c r="L459" s="45"/>
      <c r="M459" s="45"/>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1"/>
      <c r="AL459" s="31"/>
      <c r="AM459" s="31"/>
      <c r="AN459" s="31"/>
      <c r="AO459" s="31"/>
      <c r="AP459" s="31"/>
      <c r="AQ459" s="31"/>
      <c r="AR459" s="31"/>
      <c r="AS459" s="31"/>
      <c r="AT459" s="31"/>
      <c r="AU459" s="31"/>
      <c r="AV459" s="31"/>
      <c r="AW459" s="31"/>
      <c r="AX459" s="31"/>
      <c r="AY459" s="31"/>
      <c r="AZ459" s="31"/>
      <c r="BA459" s="31"/>
      <c r="BB459" s="31"/>
      <c r="BC459" s="31"/>
      <c r="BD459" s="31"/>
      <c r="BE459" s="31"/>
      <c r="BF459" s="31"/>
      <c r="BG459" s="31"/>
      <c r="BH459" s="31"/>
      <c r="BI459" s="31"/>
      <c r="BJ459" s="31"/>
      <c r="BK459" s="31"/>
      <c r="BL459" s="31"/>
      <c r="BM459" s="31"/>
      <c r="BN459" s="31"/>
      <c r="BO459" s="31"/>
      <c r="BP459" s="31"/>
      <c r="BQ459" s="31"/>
      <c r="BR459" s="31"/>
      <c r="BS459" s="31"/>
      <c r="BT459" s="31"/>
      <c r="BU459" s="31"/>
      <c r="BV459" s="31"/>
      <c r="BW459" s="31"/>
      <c r="BX459" s="31"/>
      <c r="BY459" s="31"/>
      <c r="BZ459" s="31"/>
      <c r="CA459" s="31"/>
      <c r="CB459" s="31"/>
      <c r="CC459" s="31"/>
      <c r="CD459" s="31"/>
      <c r="CE459" s="31"/>
      <c r="CF459" s="31"/>
      <c r="CG459" s="31"/>
      <c r="CH459" s="31"/>
      <c r="CI459" s="31"/>
      <c r="CJ459" s="31"/>
      <c r="CK459" s="31"/>
      <c r="CL459" s="31"/>
      <c r="CM459" s="31"/>
      <c r="CN459" s="31"/>
      <c r="CO459" s="31"/>
      <c r="CP459" s="31"/>
      <c r="CQ459" s="31"/>
      <c r="CR459" s="31"/>
      <c r="CS459" s="31"/>
      <c r="CT459" s="31"/>
      <c r="CU459" s="31"/>
      <c r="CV459" s="31"/>
      <c r="CW459" s="31"/>
      <c r="CX459" s="31"/>
      <c r="CY459" s="31"/>
      <c r="CZ459" s="31"/>
      <c r="DA459" s="31"/>
      <c r="DB459" s="31"/>
      <c r="DC459" s="31"/>
      <c r="DD459" s="31"/>
      <c r="DE459" s="31"/>
      <c r="DF459" s="31"/>
      <c r="DG459" s="31"/>
      <c r="DH459" s="31"/>
      <c r="DI459" s="31"/>
      <c r="DJ459" s="31"/>
      <c r="DK459" s="31"/>
      <c r="DL459" s="31"/>
      <c r="DM459" s="31"/>
      <c r="DN459" s="31"/>
      <c r="DO459" s="31"/>
      <c r="DP459" s="31"/>
      <c r="DQ459" s="31"/>
      <c r="DR459" s="31"/>
      <c r="DS459" s="31"/>
      <c r="DT459" s="31"/>
      <c r="DU459" s="31"/>
      <c r="DV459" s="31"/>
      <c r="DW459" s="31"/>
      <c r="DX459" s="31"/>
      <c r="DY459" s="31"/>
      <c r="DZ459" s="31"/>
      <c r="EA459" s="31"/>
      <c r="EB459" s="31"/>
      <c r="EC459" s="31"/>
      <c r="ED459" s="31"/>
      <c r="EE459" s="31"/>
      <c r="EF459" s="31"/>
      <c r="EG459" s="31"/>
      <c r="EH459" s="31"/>
      <c r="EI459" s="31"/>
      <c r="EJ459" s="31"/>
      <c r="EK459" s="31"/>
      <c r="EL459" s="31"/>
      <c r="EM459" s="31"/>
      <c r="EN459" s="31"/>
      <c r="EO459" s="31"/>
      <c r="EP459" s="31"/>
      <c r="EQ459" s="31"/>
      <c r="ER459" s="31"/>
      <c r="ES459" s="31"/>
      <c r="ET459" s="31"/>
      <c r="EU459" s="31"/>
      <c r="EV459" s="31"/>
      <c r="EW459" s="31"/>
      <c r="EX459" s="31"/>
      <c r="EY459" s="31"/>
      <c r="EZ459" s="31"/>
      <c r="FA459" s="31"/>
      <c r="FB459" s="31"/>
      <c r="FC459" s="31"/>
      <c r="FD459" s="31"/>
      <c r="FE459" s="31"/>
      <c r="FF459" s="31"/>
      <c r="FG459" s="31"/>
      <c r="FH459" s="31"/>
      <c r="FI459" s="31"/>
      <c r="FJ459" s="31"/>
      <c r="FK459" s="31"/>
      <c r="FL459" s="31"/>
      <c r="FM459" s="31"/>
      <c r="FN459" s="31"/>
      <c r="FO459" s="31"/>
      <c r="FP459" s="31"/>
      <c r="FQ459" s="31"/>
      <c r="FR459" s="31"/>
      <c r="FS459" s="31"/>
      <c r="FT459" s="31"/>
      <c r="FU459" s="31"/>
      <c r="FV459" s="31"/>
      <c r="FW459" s="31"/>
      <c r="FX459" s="31"/>
      <c r="FY459" s="31"/>
      <c r="FZ459" s="31"/>
      <c r="GA459" s="31"/>
      <c r="GB459" s="31"/>
      <c r="GC459" s="31"/>
      <c r="GD459" s="31"/>
      <c r="GE459" s="31"/>
      <c r="GF459" s="31"/>
      <c r="GG459" s="31"/>
      <c r="GH459" s="31"/>
      <c r="GI459" s="31"/>
      <c r="GJ459" s="31"/>
      <c r="GK459" s="31"/>
      <c r="GL459" s="31"/>
      <c r="GM459" s="31"/>
      <c r="GN459" s="31"/>
      <c r="GO459" s="31"/>
      <c r="GP459" s="31"/>
      <c r="GQ459" s="31"/>
      <c r="GR459" s="31"/>
      <c r="GS459" s="31"/>
      <c r="GT459" s="31"/>
      <c r="GU459" s="31"/>
      <c r="GV459" s="31"/>
      <c r="GW459" s="31"/>
      <c r="GX459" s="31"/>
      <c r="GY459" s="31"/>
      <c r="GZ459" s="31"/>
      <c r="HA459" s="31"/>
      <c r="HB459" s="31"/>
      <c r="HC459" s="31"/>
      <c r="HD459" s="31"/>
      <c r="HE459" s="31"/>
      <c r="HF459" s="31"/>
      <c r="HG459" s="31"/>
      <c r="HH459" s="31"/>
      <c r="HI459" s="31"/>
      <c r="HJ459" s="31"/>
      <c r="HK459" s="31"/>
      <c r="HL459" s="31"/>
      <c r="HM459" s="31"/>
      <c r="HN459" s="31"/>
      <c r="HO459" s="31"/>
      <c r="HP459" s="31"/>
      <c r="HQ459" s="31"/>
      <c r="HR459" s="31"/>
      <c r="HS459" s="31"/>
      <c r="HT459" s="31"/>
      <c r="HU459" s="31"/>
      <c r="HV459" s="31"/>
      <c r="HW459" s="31"/>
      <c r="HX459" s="31"/>
      <c r="HY459" s="31"/>
      <c r="HZ459" s="31"/>
      <c r="IA459" s="31"/>
      <c r="IB459" s="31"/>
      <c r="IC459" s="31"/>
      <c r="ID459" s="31"/>
      <c r="IE459" s="31"/>
      <c r="IF459" s="31"/>
      <c r="IG459" s="31"/>
      <c r="IH459" s="31"/>
      <c r="II459" s="31"/>
      <c r="IJ459" s="31"/>
      <c r="IK459" s="31"/>
      <c r="IL459" s="31"/>
      <c r="IM459" s="31"/>
      <c r="IN459" s="31"/>
      <c r="IO459" s="31"/>
      <c r="IP459" s="31"/>
      <c r="IQ459" s="31"/>
    </row>
    <row r="460" spans="1:251" s="4" customFormat="1" ht="74.099999999999994" customHeight="1" x14ac:dyDescent="0.15">
      <c r="A460" s="46" t="s">
        <v>694</v>
      </c>
      <c r="B460" s="47"/>
      <c r="C460" s="47"/>
      <c r="D460" s="47"/>
      <c r="E460" s="47"/>
      <c r="F460" s="47"/>
      <c r="G460" s="47"/>
      <c r="H460" s="47"/>
      <c r="I460" s="47"/>
      <c r="J460" s="47"/>
      <c r="K460" s="47"/>
      <c r="L460" s="47"/>
      <c r="M460" s="48"/>
    </row>
    <row r="461" spans="1:251" s="4" customFormat="1" ht="27.95" customHeight="1" x14ac:dyDescent="0.15">
      <c r="A461" s="45" t="s">
        <v>0</v>
      </c>
      <c r="B461" s="45"/>
      <c r="C461" s="45"/>
      <c r="D461" s="45"/>
      <c r="E461" s="45"/>
      <c r="F461" s="45"/>
      <c r="G461" s="45"/>
      <c r="H461" s="45"/>
      <c r="I461" s="45"/>
      <c r="J461" s="45"/>
      <c r="K461" s="45"/>
      <c r="L461" s="45"/>
      <c r="M461" s="45"/>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1"/>
      <c r="AL461" s="31"/>
      <c r="AM461" s="31"/>
      <c r="AN461" s="31"/>
      <c r="AO461" s="31"/>
      <c r="AP461" s="31"/>
      <c r="AQ461" s="31"/>
      <c r="AR461" s="31"/>
      <c r="AS461" s="31"/>
      <c r="AT461" s="31"/>
      <c r="AU461" s="31"/>
      <c r="AV461" s="31"/>
      <c r="AW461" s="31"/>
      <c r="AX461" s="31"/>
      <c r="AY461" s="31"/>
      <c r="AZ461" s="31"/>
      <c r="BA461" s="31"/>
      <c r="BB461" s="31"/>
      <c r="BC461" s="31"/>
      <c r="BD461" s="31"/>
      <c r="BE461" s="31"/>
      <c r="BF461" s="31"/>
      <c r="BG461" s="31"/>
      <c r="BH461" s="31"/>
      <c r="BI461" s="31"/>
      <c r="BJ461" s="31"/>
      <c r="BK461" s="31"/>
      <c r="BL461" s="31"/>
      <c r="BM461" s="31"/>
      <c r="BN461" s="31"/>
      <c r="BO461" s="31"/>
      <c r="BP461" s="31"/>
      <c r="BQ461" s="31"/>
      <c r="BR461" s="31"/>
      <c r="BS461" s="31"/>
      <c r="BT461" s="31"/>
      <c r="BU461" s="31"/>
      <c r="BV461" s="31"/>
      <c r="BW461" s="31"/>
      <c r="BX461" s="31"/>
      <c r="BY461" s="31"/>
      <c r="BZ461" s="31"/>
      <c r="CA461" s="31"/>
      <c r="CB461" s="31"/>
      <c r="CC461" s="31"/>
      <c r="CD461" s="31"/>
      <c r="CE461" s="31"/>
      <c r="CF461" s="31"/>
      <c r="CG461" s="31"/>
      <c r="CH461" s="31"/>
      <c r="CI461" s="31"/>
      <c r="CJ461" s="31"/>
      <c r="CK461" s="31"/>
      <c r="CL461" s="31"/>
      <c r="CM461" s="31"/>
      <c r="CN461" s="31"/>
      <c r="CO461" s="31"/>
      <c r="CP461" s="31"/>
      <c r="CQ461" s="31"/>
      <c r="CR461" s="31"/>
      <c r="CS461" s="31"/>
      <c r="CT461" s="31"/>
      <c r="CU461" s="31"/>
      <c r="CV461" s="31"/>
      <c r="CW461" s="31"/>
      <c r="CX461" s="31"/>
      <c r="CY461" s="31"/>
      <c r="CZ461" s="31"/>
      <c r="DA461" s="31"/>
      <c r="DB461" s="31"/>
      <c r="DC461" s="31"/>
      <c r="DD461" s="31"/>
      <c r="DE461" s="31"/>
      <c r="DF461" s="31"/>
      <c r="DG461" s="31"/>
      <c r="DH461" s="31"/>
      <c r="DI461" s="31"/>
      <c r="DJ461" s="31"/>
      <c r="DK461" s="31"/>
      <c r="DL461" s="31"/>
      <c r="DM461" s="31"/>
      <c r="DN461" s="31"/>
      <c r="DO461" s="31"/>
      <c r="DP461" s="31"/>
      <c r="DQ461" s="31"/>
      <c r="DR461" s="31"/>
      <c r="DS461" s="31"/>
      <c r="DT461" s="31"/>
      <c r="DU461" s="31"/>
      <c r="DV461" s="31"/>
      <c r="DW461" s="31"/>
      <c r="DX461" s="31"/>
      <c r="DY461" s="31"/>
      <c r="DZ461" s="31"/>
      <c r="EA461" s="31"/>
      <c r="EB461" s="31"/>
      <c r="EC461" s="31"/>
      <c r="ED461" s="31"/>
      <c r="EE461" s="31"/>
      <c r="EF461" s="31"/>
      <c r="EG461" s="31"/>
      <c r="EH461" s="31"/>
      <c r="EI461" s="31"/>
      <c r="EJ461" s="31"/>
      <c r="EK461" s="31"/>
      <c r="EL461" s="31"/>
      <c r="EM461" s="31"/>
      <c r="EN461" s="31"/>
      <c r="EO461" s="31"/>
      <c r="EP461" s="31"/>
      <c r="EQ461" s="31"/>
      <c r="ER461" s="31"/>
      <c r="ES461" s="31"/>
      <c r="ET461" s="31"/>
      <c r="EU461" s="31"/>
      <c r="EV461" s="31"/>
      <c r="EW461" s="31"/>
      <c r="EX461" s="31"/>
      <c r="EY461" s="31"/>
      <c r="EZ461" s="31"/>
      <c r="FA461" s="31"/>
      <c r="FB461" s="31"/>
      <c r="FC461" s="31"/>
      <c r="FD461" s="31"/>
      <c r="FE461" s="31"/>
      <c r="FF461" s="31"/>
      <c r="FG461" s="31"/>
      <c r="FH461" s="31"/>
      <c r="FI461" s="31"/>
      <c r="FJ461" s="31"/>
      <c r="FK461" s="31"/>
      <c r="FL461" s="31"/>
      <c r="FM461" s="31"/>
      <c r="FN461" s="31"/>
      <c r="FO461" s="31"/>
      <c r="FP461" s="31"/>
      <c r="FQ461" s="31"/>
      <c r="FR461" s="31"/>
      <c r="FS461" s="31"/>
      <c r="FT461" s="31"/>
      <c r="FU461" s="31"/>
      <c r="FV461" s="31"/>
      <c r="FW461" s="31"/>
      <c r="FX461" s="31"/>
      <c r="FY461" s="31"/>
      <c r="FZ461" s="31"/>
      <c r="GA461" s="31"/>
      <c r="GB461" s="31"/>
      <c r="GC461" s="31"/>
      <c r="GD461" s="31"/>
      <c r="GE461" s="31"/>
      <c r="GF461" s="31"/>
      <c r="GG461" s="31"/>
      <c r="GH461" s="31"/>
      <c r="GI461" s="31"/>
      <c r="GJ461" s="31"/>
      <c r="GK461" s="31"/>
      <c r="GL461" s="31"/>
      <c r="GM461" s="31"/>
      <c r="GN461" s="31"/>
      <c r="GO461" s="31"/>
      <c r="GP461" s="31"/>
      <c r="GQ461" s="31"/>
      <c r="GR461" s="31"/>
      <c r="GS461" s="31"/>
      <c r="GT461" s="31"/>
      <c r="GU461" s="31"/>
      <c r="GV461" s="31"/>
      <c r="GW461" s="31"/>
      <c r="GX461" s="31"/>
      <c r="GY461" s="31"/>
      <c r="GZ461" s="31"/>
      <c r="HA461" s="31"/>
      <c r="HB461" s="31"/>
      <c r="HC461" s="31"/>
      <c r="HD461" s="31"/>
      <c r="HE461" s="31"/>
      <c r="HF461" s="31"/>
      <c r="HG461" s="31"/>
      <c r="HH461" s="31"/>
      <c r="HI461" s="31"/>
      <c r="HJ461" s="31"/>
      <c r="HK461" s="31"/>
      <c r="HL461" s="31"/>
      <c r="HM461" s="31"/>
      <c r="HN461" s="31"/>
      <c r="HO461" s="31"/>
      <c r="HP461" s="31"/>
      <c r="HQ461" s="31"/>
      <c r="HR461" s="31"/>
      <c r="HS461" s="31"/>
      <c r="HT461" s="31"/>
      <c r="HU461" s="31"/>
      <c r="HV461" s="31"/>
      <c r="HW461" s="31"/>
      <c r="HX461" s="31"/>
      <c r="HY461" s="31"/>
      <c r="HZ461" s="31"/>
      <c r="IA461" s="31"/>
      <c r="IB461" s="31"/>
      <c r="IC461" s="31"/>
      <c r="ID461" s="31"/>
      <c r="IE461" s="31"/>
      <c r="IF461" s="31"/>
      <c r="IG461" s="31"/>
      <c r="IH461" s="31"/>
      <c r="II461" s="31"/>
      <c r="IJ461" s="31"/>
      <c r="IK461" s="31"/>
      <c r="IL461" s="31"/>
      <c r="IM461" s="31"/>
      <c r="IN461" s="31"/>
      <c r="IO461" s="31"/>
      <c r="IP461" s="31"/>
      <c r="IQ461" s="31"/>
    </row>
    <row r="462" spans="1:251" s="12" customFormat="1" ht="27.95" customHeight="1" x14ac:dyDescent="0.15">
      <c r="A462" s="14" t="s">
        <v>1</v>
      </c>
      <c r="B462" s="14" t="s">
        <v>2</v>
      </c>
      <c r="C462" s="14" t="s">
        <v>3</v>
      </c>
      <c r="D462" s="14" t="s">
        <v>4</v>
      </c>
      <c r="E462" s="14" t="s">
        <v>5</v>
      </c>
      <c r="F462" s="14" t="s">
        <v>6</v>
      </c>
      <c r="G462" s="14" t="s">
        <v>1141</v>
      </c>
      <c r="H462" s="14" t="s">
        <v>7</v>
      </c>
      <c r="I462" s="14" t="s">
        <v>8</v>
      </c>
      <c r="J462" s="14" t="s">
        <v>9</v>
      </c>
      <c r="K462" s="14" t="s">
        <v>10</v>
      </c>
      <c r="L462" s="38" t="s">
        <v>11</v>
      </c>
      <c r="M462" s="14" t="s">
        <v>12</v>
      </c>
    </row>
    <row r="463" spans="1:251" s="6" customFormat="1" ht="36" customHeight="1" x14ac:dyDescent="0.15">
      <c r="A463" s="16">
        <v>1</v>
      </c>
      <c r="B463" s="16" t="s">
        <v>695</v>
      </c>
      <c r="C463" s="16" t="s">
        <v>696</v>
      </c>
      <c r="D463" s="16" t="s">
        <v>697</v>
      </c>
      <c r="E463" s="16" t="s">
        <v>698</v>
      </c>
      <c r="F463" s="16" t="s">
        <v>28</v>
      </c>
      <c r="G463" s="34" t="s">
        <v>699</v>
      </c>
      <c r="H463" s="16" t="s">
        <v>36</v>
      </c>
      <c r="I463" s="15" t="s">
        <v>700</v>
      </c>
      <c r="J463" s="16" t="s">
        <v>701</v>
      </c>
      <c r="K463" s="16">
        <v>18047975540</v>
      </c>
      <c r="L463" s="16" t="s">
        <v>702</v>
      </c>
      <c r="M463" s="16" t="s">
        <v>23</v>
      </c>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1"/>
      <c r="AL463" s="31"/>
      <c r="AM463" s="31"/>
      <c r="AN463" s="31"/>
      <c r="AO463" s="31"/>
      <c r="AP463" s="31"/>
      <c r="AQ463" s="31"/>
      <c r="AR463" s="31"/>
      <c r="AS463" s="31"/>
      <c r="AT463" s="31"/>
      <c r="AU463" s="31"/>
      <c r="AV463" s="31"/>
      <c r="AW463" s="31"/>
      <c r="AX463" s="31"/>
      <c r="AY463" s="31"/>
      <c r="AZ463" s="31"/>
      <c r="BA463" s="31"/>
      <c r="BB463" s="31"/>
      <c r="BC463" s="31"/>
      <c r="BD463" s="31"/>
      <c r="BE463" s="31"/>
      <c r="BF463" s="31"/>
      <c r="BG463" s="31"/>
      <c r="BH463" s="31"/>
      <c r="BI463" s="31"/>
      <c r="BJ463" s="31"/>
      <c r="BK463" s="31"/>
      <c r="BL463" s="31"/>
      <c r="BM463" s="31"/>
      <c r="BN463" s="31"/>
      <c r="BO463" s="31"/>
      <c r="BP463" s="31"/>
      <c r="BQ463" s="31"/>
      <c r="BR463" s="31"/>
      <c r="BS463" s="31"/>
      <c r="BT463" s="31"/>
      <c r="BU463" s="31"/>
      <c r="BV463" s="31"/>
      <c r="BW463" s="31"/>
      <c r="BX463" s="31"/>
      <c r="BY463" s="31"/>
      <c r="BZ463" s="31"/>
      <c r="CA463" s="31"/>
      <c r="CB463" s="31"/>
      <c r="CC463" s="31"/>
      <c r="CD463" s="31"/>
      <c r="CE463" s="31"/>
      <c r="CF463" s="31"/>
      <c r="CG463" s="31"/>
      <c r="CH463" s="31"/>
      <c r="CI463" s="31"/>
      <c r="CJ463" s="31"/>
      <c r="CK463" s="31"/>
      <c r="CL463" s="31"/>
      <c r="CM463" s="31"/>
      <c r="CN463" s="31"/>
      <c r="CO463" s="31"/>
      <c r="CP463" s="31"/>
      <c r="CQ463" s="31"/>
      <c r="CR463" s="31"/>
      <c r="CS463" s="31"/>
      <c r="CT463" s="31"/>
      <c r="CU463" s="31"/>
      <c r="CV463" s="31"/>
      <c r="CW463" s="31"/>
      <c r="CX463" s="31"/>
      <c r="CY463" s="31"/>
      <c r="CZ463" s="31"/>
      <c r="DA463" s="31"/>
      <c r="DB463" s="31"/>
      <c r="DC463" s="31"/>
      <c r="DD463" s="31"/>
      <c r="DE463" s="31"/>
      <c r="DF463" s="31"/>
      <c r="DG463" s="31"/>
      <c r="DH463" s="31"/>
      <c r="DI463" s="31"/>
      <c r="DJ463" s="31"/>
      <c r="DK463" s="31"/>
      <c r="DL463" s="31"/>
      <c r="DM463" s="31"/>
      <c r="DN463" s="31"/>
      <c r="DO463" s="31"/>
      <c r="DP463" s="31"/>
      <c r="DQ463" s="31"/>
      <c r="DR463" s="31"/>
      <c r="DS463" s="31"/>
      <c r="DT463" s="31"/>
      <c r="DU463" s="31"/>
      <c r="DV463" s="31"/>
      <c r="DW463" s="31"/>
      <c r="DX463" s="31"/>
      <c r="DY463" s="31"/>
      <c r="DZ463" s="31"/>
      <c r="EA463" s="31"/>
      <c r="EB463" s="31"/>
      <c r="EC463" s="31"/>
      <c r="ED463" s="31"/>
      <c r="EE463" s="31"/>
      <c r="EF463" s="31"/>
      <c r="EG463" s="31"/>
      <c r="EH463" s="31"/>
      <c r="EI463" s="31"/>
      <c r="EJ463" s="31"/>
      <c r="EK463" s="31"/>
      <c r="EL463" s="31"/>
      <c r="EM463" s="31"/>
      <c r="EN463" s="31"/>
      <c r="EO463" s="31"/>
      <c r="EP463" s="31"/>
      <c r="EQ463" s="31"/>
      <c r="ER463" s="31"/>
      <c r="ES463" s="31"/>
      <c r="ET463" s="31"/>
      <c r="EU463" s="31"/>
      <c r="EV463" s="31"/>
      <c r="EW463" s="31"/>
      <c r="EX463" s="31"/>
      <c r="EY463" s="31"/>
      <c r="EZ463" s="31"/>
      <c r="FA463" s="31"/>
      <c r="FB463" s="31"/>
      <c r="FC463" s="31"/>
      <c r="FD463" s="31"/>
      <c r="FE463" s="31"/>
      <c r="FF463" s="31"/>
      <c r="FG463" s="31"/>
      <c r="FH463" s="31"/>
      <c r="FI463" s="31"/>
      <c r="FJ463" s="31"/>
      <c r="FK463" s="31"/>
      <c r="FL463" s="31"/>
      <c r="FM463" s="31"/>
      <c r="FN463" s="31"/>
      <c r="FO463" s="31"/>
      <c r="FP463" s="31"/>
      <c r="FQ463" s="31"/>
      <c r="FR463" s="31"/>
      <c r="FS463" s="31"/>
      <c r="FT463" s="31"/>
      <c r="FU463" s="31"/>
      <c r="FV463" s="31"/>
      <c r="FW463" s="31"/>
      <c r="FX463" s="31"/>
      <c r="FY463" s="31"/>
      <c r="FZ463" s="31"/>
      <c r="GA463" s="31"/>
      <c r="GB463" s="31"/>
      <c r="GC463" s="31"/>
      <c r="GD463" s="31"/>
      <c r="GE463" s="31"/>
      <c r="GF463" s="31"/>
      <c r="GG463" s="31"/>
      <c r="GH463" s="31"/>
      <c r="GI463" s="31"/>
      <c r="GJ463" s="31"/>
      <c r="GK463" s="31"/>
      <c r="GL463" s="31"/>
      <c r="GM463" s="31"/>
      <c r="GN463" s="31"/>
      <c r="GO463" s="31"/>
      <c r="GP463" s="31"/>
      <c r="GQ463" s="31"/>
      <c r="GR463" s="31"/>
      <c r="GS463" s="31"/>
      <c r="GT463" s="31"/>
      <c r="GU463" s="31"/>
      <c r="GV463" s="31"/>
      <c r="GW463" s="31"/>
      <c r="GX463" s="31"/>
      <c r="GY463" s="31"/>
      <c r="GZ463" s="31"/>
      <c r="HA463" s="31"/>
      <c r="HB463" s="31"/>
      <c r="HC463" s="31"/>
      <c r="HD463" s="31"/>
      <c r="HE463" s="31"/>
      <c r="HF463" s="31"/>
      <c r="HG463" s="31"/>
      <c r="HH463" s="31"/>
      <c r="HI463" s="31"/>
      <c r="HJ463" s="31"/>
      <c r="HK463" s="31"/>
      <c r="HL463" s="31"/>
      <c r="HM463" s="31"/>
      <c r="HN463" s="31"/>
      <c r="HO463" s="31"/>
      <c r="HP463" s="31"/>
      <c r="HQ463" s="31"/>
      <c r="HR463" s="31"/>
      <c r="HS463" s="31"/>
      <c r="HT463" s="31"/>
      <c r="HU463" s="31"/>
      <c r="HV463" s="31"/>
      <c r="HW463" s="31"/>
      <c r="HX463" s="31"/>
      <c r="HY463" s="31"/>
      <c r="HZ463" s="31"/>
      <c r="IA463" s="31"/>
      <c r="IB463" s="31"/>
      <c r="IC463" s="31"/>
      <c r="ID463" s="31"/>
      <c r="IE463" s="31"/>
      <c r="IF463" s="31"/>
      <c r="IG463" s="31"/>
      <c r="IH463" s="31"/>
      <c r="II463" s="31"/>
      <c r="IJ463" s="31"/>
      <c r="IK463" s="31"/>
      <c r="IL463" s="31"/>
      <c r="IM463" s="31"/>
      <c r="IN463" s="31"/>
      <c r="IO463" s="31"/>
      <c r="IP463" s="31"/>
      <c r="IQ463" s="31"/>
    </row>
    <row r="464" spans="1:251" s="6" customFormat="1" ht="36" customHeight="1" x14ac:dyDescent="0.15">
      <c r="A464" s="16">
        <v>2</v>
      </c>
      <c r="B464" s="16" t="s">
        <v>695</v>
      </c>
      <c r="C464" s="16" t="s">
        <v>703</v>
      </c>
      <c r="D464" s="16" t="s">
        <v>697</v>
      </c>
      <c r="E464" s="16" t="s">
        <v>698</v>
      </c>
      <c r="F464" s="16" t="s">
        <v>28</v>
      </c>
      <c r="G464" s="34" t="s">
        <v>699</v>
      </c>
      <c r="H464" s="16" t="s">
        <v>36</v>
      </c>
      <c r="I464" s="15" t="s">
        <v>700</v>
      </c>
      <c r="J464" s="16" t="s">
        <v>701</v>
      </c>
      <c r="K464" s="16">
        <v>18047975540</v>
      </c>
      <c r="L464" s="16" t="s">
        <v>702</v>
      </c>
      <c r="M464" s="16" t="s">
        <v>23</v>
      </c>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1"/>
      <c r="AL464" s="31"/>
      <c r="AM464" s="31"/>
      <c r="AN464" s="31"/>
      <c r="AO464" s="31"/>
      <c r="AP464" s="31"/>
      <c r="AQ464" s="31"/>
      <c r="AR464" s="31"/>
      <c r="AS464" s="31"/>
      <c r="AT464" s="31"/>
      <c r="AU464" s="31"/>
      <c r="AV464" s="31"/>
      <c r="AW464" s="31"/>
      <c r="AX464" s="31"/>
      <c r="AY464" s="31"/>
      <c r="AZ464" s="31"/>
      <c r="BA464" s="31"/>
      <c r="BB464" s="31"/>
      <c r="BC464" s="31"/>
      <c r="BD464" s="31"/>
      <c r="BE464" s="31"/>
      <c r="BF464" s="31"/>
      <c r="BG464" s="31"/>
      <c r="BH464" s="31"/>
      <c r="BI464" s="31"/>
      <c r="BJ464" s="31"/>
      <c r="BK464" s="31"/>
      <c r="BL464" s="31"/>
      <c r="BM464" s="31"/>
      <c r="BN464" s="31"/>
      <c r="BO464" s="31"/>
      <c r="BP464" s="31"/>
      <c r="BQ464" s="31"/>
      <c r="BR464" s="31"/>
      <c r="BS464" s="31"/>
      <c r="BT464" s="31"/>
      <c r="BU464" s="31"/>
      <c r="BV464" s="31"/>
      <c r="BW464" s="31"/>
      <c r="BX464" s="31"/>
      <c r="BY464" s="31"/>
      <c r="BZ464" s="31"/>
      <c r="CA464" s="31"/>
      <c r="CB464" s="31"/>
      <c r="CC464" s="31"/>
      <c r="CD464" s="31"/>
      <c r="CE464" s="31"/>
      <c r="CF464" s="31"/>
      <c r="CG464" s="31"/>
      <c r="CH464" s="31"/>
      <c r="CI464" s="31"/>
      <c r="CJ464" s="31"/>
      <c r="CK464" s="31"/>
      <c r="CL464" s="31"/>
      <c r="CM464" s="31"/>
      <c r="CN464" s="31"/>
      <c r="CO464" s="31"/>
      <c r="CP464" s="31"/>
      <c r="CQ464" s="31"/>
      <c r="CR464" s="31"/>
      <c r="CS464" s="31"/>
      <c r="CT464" s="31"/>
      <c r="CU464" s="31"/>
      <c r="CV464" s="31"/>
      <c r="CW464" s="31"/>
      <c r="CX464" s="31"/>
      <c r="CY464" s="31"/>
      <c r="CZ464" s="31"/>
      <c r="DA464" s="31"/>
      <c r="DB464" s="31"/>
      <c r="DC464" s="31"/>
      <c r="DD464" s="31"/>
      <c r="DE464" s="31"/>
      <c r="DF464" s="31"/>
      <c r="DG464" s="31"/>
      <c r="DH464" s="31"/>
      <c r="DI464" s="31"/>
      <c r="DJ464" s="31"/>
      <c r="DK464" s="31"/>
      <c r="DL464" s="31"/>
      <c r="DM464" s="31"/>
      <c r="DN464" s="31"/>
      <c r="DO464" s="31"/>
      <c r="DP464" s="31"/>
      <c r="DQ464" s="31"/>
      <c r="DR464" s="31"/>
      <c r="DS464" s="31"/>
      <c r="DT464" s="31"/>
      <c r="DU464" s="31"/>
      <c r="DV464" s="31"/>
      <c r="DW464" s="31"/>
      <c r="DX464" s="31"/>
      <c r="DY464" s="31"/>
      <c r="DZ464" s="31"/>
      <c r="EA464" s="31"/>
      <c r="EB464" s="31"/>
      <c r="EC464" s="31"/>
      <c r="ED464" s="31"/>
      <c r="EE464" s="31"/>
      <c r="EF464" s="31"/>
      <c r="EG464" s="31"/>
      <c r="EH464" s="31"/>
      <c r="EI464" s="31"/>
      <c r="EJ464" s="31"/>
      <c r="EK464" s="31"/>
      <c r="EL464" s="31"/>
      <c r="EM464" s="31"/>
      <c r="EN464" s="31"/>
      <c r="EO464" s="31"/>
      <c r="EP464" s="31"/>
      <c r="EQ464" s="31"/>
      <c r="ER464" s="31"/>
      <c r="ES464" s="31"/>
      <c r="ET464" s="31"/>
      <c r="EU464" s="31"/>
      <c r="EV464" s="31"/>
      <c r="EW464" s="31"/>
      <c r="EX464" s="31"/>
      <c r="EY464" s="31"/>
      <c r="EZ464" s="31"/>
      <c r="FA464" s="31"/>
      <c r="FB464" s="31"/>
      <c r="FC464" s="31"/>
      <c r="FD464" s="31"/>
      <c r="FE464" s="31"/>
      <c r="FF464" s="31"/>
      <c r="FG464" s="31"/>
      <c r="FH464" s="31"/>
      <c r="FI464" s="31"/>
      <c r="FJ464" s="31"/>
      <c r="FK464" s="31"/>
      <c r="FL464" s="31"/>
      <c r="FM464" s="31"/>
      <c r="FN464" s="31"/>
      <c r="FO464" s="31"/>
      <c r="FP464" s="31"/>
      <c r="FQ464" s="31"/>
      <c r="FR464" s="31"/>
      <c r="FS464" s="31"/>
      <c r="FT464" s="31"/>
      <c r="FU464" s="31"/>
      <c r="FV464" s="31"/>
      <c r="FW464" s="31"/>
      <c r="FX464" s="31"/>
      <c r="FY464" s="31"/>
      <c r="FZ464" s="31"/>
      <c r="GA464" s="31"/>
      <c r="GB464" s="31"/>
      <c r="GC464" s="31"/>
      <c r="GD464" s="31"/>
      <c r="GE464" s="31"/>
      <c r="GF464" s="31"/>
      <c r="GG464" s="31"/>
      <c r="GH464" s="31"/>
      <c r="GI464" s="31"/>
      <c r="GJ464" s="31"/>
      <c r="GK464" s="31"/>
      <c r="GL464" s="31"/>
      <c r="GM464" s="31"/>
      <c r="GN464" s="31"/>
      <c r="GO464" s="31"/>
      <c r="GP464" s="31"/>
      <c r="GQ464" s="31"/>
      <c r="GR464" s="31"/>
      <c r="GS464" s="31"/>
      <c r="GT464" s="31"/>
      <c r="GU464" s="31"/>
      <c r="GV464" s="31"/>
      <c r="GW464" s="31"/>
      <c r="GX464" s="31"/>
      <c r="GY464" s="31"/>
      <c r="GZ464" s="31"/>
      <c r="HA464" s="31"/>
      <c r="HB464" s="31"/>
      <c r="HC464" s="31"/>
      <c r="HD464" s="31"/>
      <c r="HE464" s="31"/>
      <c r="HF464" s="31"/>
      <c r="HG464" s="31"/>
      <c r="HH464" s="31"/>
      <c r="HI464" s="31"/>
      <c r="HJ464" s="31"/>
      <c r="HK464" s="31"/>
      <c r="HL464" s="31"/>
      <c r="HM464" s="31"/>
      <c r="HN464" s="31"/>
      <c r="HO464" s="31"/>
      <c r="HP464" s="31"/>
      <c r="HQ464" s="31"/>
      <c r="HR464" s="31"/>
      <c r="HS464" s="31"/>
      <c r="HT464" s="31"/>
      <c r="HU464" s="31"/>
      <c r="HV464" s="31"/>
      <c r="HW464" s="31"/>
      <c r="HX464" s="31"/>
      <c r="HY464" s="31"/>
      <c r="HZ464" s="31"/>
      <c r="IA464" s="31"/>
      <c r="IB464" s="31"/>
      <c r="IC464" s="31"/>
      <c r="ID464" s="31"/>
      <c r="IE464" s="31"/>
      <c r="IF464" s="31"/>
      <c r="IG464" s="31"/>
      <c r="IH464" s="31"/>
      <c r="II464" s="31"/>
      <c r="IJ464" s="31"/>
      <c r="IK464" s="31"/>
      <c r="IL464" s="31"/>
      <c r="IM464" s="31"/>
      <c r="IN464" s="31"/>
      <c r="IO464" s="31"/>
      <c r="IP464" s="31"/>
      <c r="IQ464" s="31"/>
    </row>
    <row r="465" spans="1:251" s="4" customFormat="1" ht="27.95" customHeight="1" x14ac:dyDescent="0.15">
      <c r="A465" s="45" t="s">
        <v>704</v>
      </c>
      <c r="B465" s="45"/>
      <c r="C465" s="45"/>
      <c r="D465" s="45"/>
      <c r="E465" s="45"/>
      <c r="F465" s="45"/>
      <c r="G465" s="45"/>
      <c r="H465" s="45"/>
      <c r="I465" s="45"/>
      <c r="J465" s="45"/>
      <c r="K465" s="45"/>
      <c r="L465" s="45"/>
      <c r="M465" s="45"/>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1"/>
      <c r="AL465" s="31"/>
      <c r="AM465" s="31"/>
      <c r="AN465" s="31"/>
      <c r="AO465" s="31"/>
      <c r="AP465" s="31"/>
      <c r="AQ465" s="31"/>
      <c r="AR465" s="31"/>
      <c r="AS465" s="31"/>
      <c r="AT465" s="31"/>
      <c r="AU465" s="31"/>
      <c r="AV465" s="31"/>
      <c r="AW465" s="31"/>
      <c r="AX465" s="31"/>
      <c r="AY465" s="31"/>
      <c r="AZ465" s="31"/>
      <c r="BA465" s="31"/>
      <c r="BB465" s="31"/>
      <c r="BC465" s="31"/>
      <c r="BD465" s="31"/>
      <c r="BE465" s="31"/>
      <c r="BF465" s="31"/>
      <c r="BG465" s="31"/>
      <c r="BH465" s="31"/>
      <c r="BI465" s="31"/>
      <c r="BJ465" s="31"/>
      <c r="BK465" s="31"/>
      <c r="BL465" s="31"/>
      <c r="BM465" s="31"/>
      <c r="BN465" s="31"/>
      <c r="BO465" s="31"/>
      <c r="BP465" s="31"/>
      <c r="BQ465" s="31"/>
      <c r="BR465" s="31"/>
      <c r="BS465" s="31"/>
      <c r="BT465" s="31"/>
      <c r="BU465" s="31"/>
      <c r="BV465" s="31"/>
      <c r="BW465" s="31"/>
      <c r="BX465" s="31"/>
      <c r="BY465" s="31"/>
      <c r="BZ465" s="31"/>
      <c r="CA465" s="31"/>
      <c r="CB465" s="31"/>
      <c r="CC465" s="31"/>
      <c r="CD465" s="31"/>
      <c r="CE465" s="31"/>
      <c r="CF465" s="31"/>
      <c r="CG465" s="31"/>
      <c r="CH465" s="31"/>
      <c r="CI465" s="31"/>
      <c r="CJ465" s="31"/>
      <c r="CK465" s="31"/>
      <c r="CL465" s="31"/>
      <c r="CM465" s="31"/>
      <c r="CN465" s="31"/>
      <c r="CO465" s="31"/>
      <c r="CP465" s="31"/>
      <c r="CQ465" s="31"/>
      <c r="CR465" s="31"/>
      <c r="CS465" s="31"/>
      <c r="CT465" s="31"/>
      <c r="CU465" s="31"/>
      <c r="CV465" s="31"/>
      <c r="CW465" s="31"/>
      <c r="CX465" s="31"/>
      <c r="CY465" s="31"/>
      <c r="CZ465" s="31"/>
      <c r="DA465" s="31"/>
      <c r="DB465" s="31"/>
      <c r="DC465" s="31"/>
      <c r="DD465" s="31"/>
      <c r="DE465" s="31"/>
      <c r="DF465" s="31"/>
      <c r="DG465" s="31"/>
      <c r="DH465" s="31"/>
      <c r="DI465" s="31"/>
      <c r="DJ465" s="31"/>
      <c r="DK465" s="31"/>
      <c r="DL465" s="31"/>
      <c r="DM465" s="31"/>
      <c r="DN465" s="31"/>
      <c r="DO465" s="31"/>
      <c r="DP465" s="31"/>
      <c r="DQ465" s="31"/>
      <c r="DR465" s="31"/>
      <c r="DS465" s="31"/>
      <c r="DT465" s="31"/>
      <c r="DU465" s="31"/>
      <c r="DV465" s="31"/>
      <c r="DW465" s="31"/>
      <c r="DX465" s="31"/>
      <c r="DY465" s="31"/>
      <c r="DZ465" s="31"/>
      <c r="EA465" s="31"/>
      <c r="EB465" s="31"/>
      <c r="EC465" s="31"/>
      <c r="ED465" s="31"/>
      <c r="EE465" s="31"/>
      <c r="EF465" s="31"/>
      <c r="EG465" s="31"/>
      <c r="EH465" s="31"/>
      <c r="EI465" s="31"/>
      <c r="EJ465" s="31"/>
      <c r="EK465" s="31"/>
      <c r="EL465" s="31"/>
      <c r="EM465" s="31"/>
      <c r="EN465" s="31"/>
      <c r="EO465" s="31"/>
      <c r="EP465" s="31"/>
      <c r="EQ465" s="31"/>
      <c r="ER465" s="31"/>
      <c r="ES465" s="31"/>
      <c r="ET465" s="31"/>
      <c r="EU465" s="31"/>
      <c r="EV465" s="31"/>
      <c r="EW465" s="31"/>
      <c r="EX465" s="31"/>
      <c r="EY465" s="31"/>
      <c r="EZ465" s="31"/>
      <c r="FA465" s="31"/>
      <c r="FB465" s="31"/>
      <c r="FC465" s="31"/>
      <c r="FD465" s="31"/>
      <c r="FE465" s="31"/>
      <c r="FF465" s="31"/>
      <c r="FG465" s="31"/>
      <c r="FH465" s="31"/>
      <c r="FI465" s="31"/>
      <c r="FJ465" s="31"/>
      <c r="FK465" s="31"/>
      <c r="FL465" s="31"/>
      <c r="FM465" s="31"/>
      <c r="FN465" s="31"/>
      <c r="FO465" s="31"/>
      <c r="FP465" s="31"/>
      <c r="FQ465" s="31"/>
      <c r="FR465" s="31"/>
      <c r="FS465" s="31"/>
      <c r="FT465" s="31"/>
      <c r="FU465" s="31"/>
      <c r="FV465" s="31"/>
      <c r="FW465" s="31"/>
      <c r="FX465" s="31"/>
      <c r="FY465" s="31"/>
      <c r="FZ465" s="31"/>
      <c r="GA465" s="31"/>
      <c r="GB465" s="31"/>
      <c r="GC465" s="31"/>
      <c r="GD465" s="31"/>
      <c r="GE465" s="31"/>
      <c r="GF465" s="31"/>
      <c r="GG465" s="31"/>
      <c r="GH465" s="31"/>
      <c r="GI465" s="31"/>
      <c r="GJ465" s="31"/>
      <c r="GK465" s="31"/>
      <c r="GL465" s="31"/>
      <c r="GM465" s="31"/>
      <c r="GN465" s="31"/>
      <c r="GO465" s="31"/>
      <c r="GP465" s="31"/>
      <c r="GQ465" s="31"/>
      <c r="GR465" s="31"/>
      <c r="GS465" s="31"/>
      <c r="GT465" s="31"/>
      <c r="GU465" s="31"/>
      <c r="GV465" s="31"/>
      <c r="GW465" s="31"/>
      <c r="GX465" s="31"/>
      <c r="GY465" s="31"/>
      <c r="GZ465" s="31"/>
      <c r="HA465" s="31"/>
      <c r="HB465" s="31"/>
      <c r="HC465" s="31"/>
      <c r="HD465" s="31"/>
      <c r="HE465" s="31"/>
      <c r="HF465" s="31"/>
      <c r="HG465" s="31"/>
      <c r="HH465" s="31"/>
      <c r="HI465" s="31"/>
      <c r="HJ465" s="31"/>
      <c r="HK465" s="31"/>
      <c r="HL465" s="31"/>
      <c r="HM465" s="31"/>
      <c r="HN465" s="31"/>
      <c r="HO465" s="31"/>
      <c r="HP465" s="31"/>
      <c r="HQ465" s="31"/>
      <c r="HR465" s="31"/>
      <c r="HS465" s="31"/>
      <c r="HT465" s="31"/>
      <c r="HU465" s="31"/>
      <c r="HV465" s="31"/>
      <c r="HW465" s="31"/>
      <c r="HX465" s="31"/>
      <c r="HY465" s="31"/>
      <c r="HZ465" s="31"/>
      <c r="IA465" s="31"/>
      <c r="IB465" s="31"/>
      <c r="IC465" s="31"/>
      <c r="ID465" s="31"/>
      <c r="IE465" s="31"/>
      <c r="IF465" s="31"/>
      <c r="IG465" s="31"/>
      <c r="IH465" s="31"/>
      <c r="II465" s="31"/>
      <c r="IJ465" s="31"/>
      <c r="IK465" s="31"/>
      <c r="IL465" s="31"/>
      <c r="IM465" s="31"/>
      <c r="IN465" s="31"/>
      <c r="IO465" s="31"/>
      <c r="IP465" s="31"/>
      <c r="IQ465" s="31"/>
    </row>
    <row r="466" spans="1:251" s="4" customFormat="1" ht="74.099999999999994" customHeight="1" x14ac:dyDescent="0.15">
      <c r="A466" s="46" t="s">
        <v>694</v>
      </c>
      <c r="B466" s="47"/>
      <c r="C466" s="47"/>
      <c r="D466" s="47"/>
      <c r="E466" s="47"/>
      <c r="F466" s="47"/>
      <c r="G466" s="47"/>
      <c r="H466" s="47"/>
      <c r="I466" s="47"/>
      <c r="J466" s="47"/>
      <c r="K466" s="47"/>
      <c r="L466" s="47"/>
      <c r="M466" s="48"/>
    </row>
    <row r="467" spans="1:251" s="4" customFormat="1" ht="27.95" customHeight="1" x14ac:dyDescent="0.15">
      <c r="A467" s="45" t="s">
        <v>0</v>
      </c>
      <c r="B467" s="45"/>
      <c r="C467" s="45"/>
      <c r="D467" s="45"/>
      <c r="E467" s="45"/>
      <c r="F467" s="45"/>
      <c r="G467" s="45"/>
      <c r="H467" s="45"/>
      <c r="I467" s="45"/>
      <c r="J467" s="45"/>
      <c r="K467" s="45"/>
      <c r="L467" s="45"/>
      <c r="M467" s="45"/>
      <c r="N467" s="31"/>
      <c r="O467" s="31"/>
      <c r="P467" s="31"/>
      <c r="Q467" s="31"/>
      <c r="R467" s="31"/>
      <c r="S467" s="31"/>
      <c r="T467" s="31"/>
      <c r="U467" s="31"/>
      <c r="V467" s="31"/>
      <c r="W467" s="31"/>
      <c r="X467" s="31"/>
      <c r="Y467" s="31"/>
      <c r="Z467" s="31"/>
      <c r="AA467" s="31"/>
      <c r="AB467" s="31"/>
      <c r="AC467" s="31"/>
      <c r="AD467" s="31"/>
      <c r="AE467" s="31"/>
      <c r="AF467" s="31"/>
      <c r="AG467" s="31"/>
      <c r="AH467" s="31"/>
      <c r="AI467" s="31"/>
      <c r="AJ467" s="31"/>
      <c r="AK467" s="31"/>
      <c r="AL467" s="31"/>
      <c r="AM467" s="31"/>
      <c r="AN467" s="31"/>
      <c r="AO467" s="31"/>
      <c r="AP467" s="31"/>
      <c r="AQ467" s="31"/>
      <c r="AR467" s="31"/>
      <c r="AS467" s="31"/>
      <c r="AT467" s="31"/>
      <c r="AU467" s="31"/>
      <c r="AV467" s="31"/>
      <c r="AW467" s="31"/>
      <c r="AX467" s="31"/>
      <c r="AY467" s="31"/>
      <c r="AZ467" s="31"/>
      <c r="BA467" s="31"/>
      <c r="BB467" s="31"/>
      <c r="BC467" s="31"/>
      <c r="BD467" s="31"/>
      <c r="BE467" s="31"/>
      <c r="BF467" s="31"/>
      <c r="BG467" s="31"/>
      <c r="BH467" s="31"/>
      <c r="BI467" s="31"/>
      <c r="BJ467" s="31"/>
      <c r="BK467" s="31"/>
      <c r="BL467" s="31"/>
      <c r="BM467" s="31"/>
      <c r="BN467" s="31"/>
      <c r="BO467" s="31"/>
      <c r="BP467" s="31"/>
      <c r="BQ467" s="31"/>
      <c r="BR467" s="31"/>
      <c r="BS467" s="31"/>
      <c r="BT467" s="31"/>
      <c r="BU467" s="31"/>
      <c r="BV467" s="31"/>
      <c r="BW467" s="31"/>
      <c r="BX467" s="31"/>
      <c r="BY467" s="31"/>
      <c r="BZ467" s="31"/>
      <c r="CA467" s="31"/>
      <c r="CB467" s="31"/>
      <c r="CC467" s="31"/>
      <c r="CD467" s="31"/>
      <c r="CE467" s="31"/>
      <c r="CF467" s="31"/>
      <c r="CG467" s="31"/>
      <c r="CH467" s="31"/>
      <c r="CI467" s="31"/>
      <c r="CJ467" s="31"/>
      <c r="CK467" s="31"/>
      <c r="CL467" s="31"/>
      <c r="CM467" s="31"/>
      <c r="CN467" s="31"/>
      <c r="CO467" s="31"/>
      <c r="CP467" s="31"/>
      <c r="CQ467" s="31"/>
      <c r="CR467" s="31"/>
      <c r="CS467" s="31"/>
      <c r="CT467" s="31"/>
      <c r="CU467" s="31"/>
      <c r="CV467" s="31"/>
      <c r="CW467" s="31"/>
      <c r="CX467" s="31"/>
      <c r="CY467" s="31"/>
      <c r="CZ467" s="31"/>
      <c r="DA467" s="31"/>
      <c r="DB467" s="31"/>
      <c r="DC467" s="31"/>
      <c r="DD467" s="31"/>
      <c r="DE467" s="31"/>
      <c r="DF467" s="31"/>
      <c r="DG467" s="31"/>
      <c r="DH467" s="31"/>
      <c r="DI467" s="31"/>
      <c r="DJ467" s="31"/>
      <c r="DK467" s="31"/>
      <c r="DL467" s="31"/>
      <c r="DM467" s="31"/>
      <c r="DN467" s="31"/>
      <c r="DO467" s="31"/>
      <c r="DP467" s="31"/>
      <c r="DQ467" s="31"/>
      <c r="DR467" s="31"/>
      <c r="DS467" s="31"/>
      <c r="DT467" s="31"/>
      <c r="DU467" s="31"/>
      <c r="DV467" s="31"/>
      <c r="DW467" s="31"/>
      <c r="DX467" s="31"/>
      <c r="DY467" s="31"/>
      <c r="DZ467" s="31"/>
      <c r="EA467" s="31"/>
      <c r="EB467" s="31"/>
      <c r="EC467" s="31"/>
      <c r="ED467" s="31"/>
      <c r="EE467" s="31"/>
      <c r="EF467" s="31"/>
      <c r="EG467" s="31"/>
      <c r="EH467" s="31"/>
      <c r="EI467" s="31"/>
      <c r="EJ467" s="31"/>
      <c r="EK467" s="31"/>
      <c r="EL467" s="31"/>
      <c r="EM467" s="31"/>
      <c r="EN467" s="31"/>
      <c r="EO467" s="31"/>
      <c r="EP467" s="31"/>
      <c r="EQ467" s="31"/>
      <c r="ER467" s="31"/>
      <c r="ES467" s="31"/>
      <c r="ET467" s="31"/>
      <c r="EU467" s="31"/>
      <c r="EV467" s="31"/>
      <c r="EW467" s="31"/>
      <c r="EX467" s="31"/>
      <c r="EY467" s="31"/>
      <c r="EZ467" s="31"/>
      <c r="FA467" s="31"/>
      <c r="FB467" s="31"/>
      <c r="FC467" s="31"/>
      <c r="FD467" s="31"/>
      <c r="FE467" s="31"/>
      <c r="FF467" s="31"/>
      <c r="FG467" s="31"/>
      <c r="FH467" s="31"/>
      <c r="FI467" s="31"/>
      <c r="FJ467" s="31"/>
      <c r="FK467" s="31"/>
      <c r="FL467" s="31"/>
      <c r="FM467" s="31"/>
      <c r="FN467" s="31"/>
      <c r="FO467" s="31"/>
      <c r="FP467" s="31"/>
      <c r="FQ467" s="31"/>
      <c r="FR467" s="31"/>
      <c r="FS467" s="31"/>
      <c r="FT467" s="31"/>
      <c r="FU467" s="31"/>
      <c r="FV467" s="31"/>
      <c r="FW467" s="31"/>
      <c r="FX467" s="31"/>
      <c r="FY467" s="31"/>
      <c r="FZ467" s="31"/>
      <c r="GA467" s="31"/>
      <c r="GB467" s="31"/>
      <c r="GC467" s="31"/>
      <c r="GD467" s="31"/>
      <c r="GE467" s="31"/>
      <c r="GF467" s="31"/>
      <c r="GG467" s="31"/>
      <c r="GH467" s="31"/>
      <c r="GI467" s="31"/>
      <c r="GJ467" s="31"/>
      <c r="GK467" s="31"/>
      <c r="GL467" s="31"/>
      <c r="GM467" s="31"/>
      <c r="GN467" s="31"/>
      <c r="GO467" s="31"/>
      <c r="GP467" s="31"/>
      <c r="GQ467" s="31"/>
      <c r="GR467" s="31"/>
      <c r="GS467" s="31"/>
      <c r="GT467" s="31"/>
      <c r="GU467" s="31"/>
      <c r="GV467" s="31"/>
      <c r="GW467" s="31"/>
      <c r="GX467" s="31"/>
      <c r="GY467" s="31"/>
      <c r="GZ467" s="31"/>
      <c r="HA467" s="31"/>
      <c r="HB467" s="31"/>
      <c r="HC467" s="31"/>
      <c r="HD467" s="31"/>
      <c r="HE467" s="31"/>
      <c r="HF467" s="31"/>
      <c r="HG467" s="31"/>
      <c r="HH467" s="31"/>
      <c r="HI467" s="31"/>
      <c r="HJ467" s="31"/>
      <c r="HK467" s="31"/>
      <c r="HL467" s="31"/>
      <c r="HM467" s="31"/>
      <c r="HN467" s="31"/>
      <c r="HO467" s="31"/>
      <c r="HP467" s="31"/>
      <c r="HQ467" s="31"/>
      <c r="HR467" s="31"/>
      <c r="HS467" s="31"/>
      <c r="HT467" s="31"/>
      <c r="HU467" s="31"/>
      <c r="HV467" s="31"/>
      <c r="HW467" s="31"/>
      <c r="HX467" s="31"/>
      <c r="HY467" s="31"/>
      <c r="HZ467" s="31"/>
      <c r="IA467" s="31"/>
      <c r="IB467" s="31"/>
      <c r="IC467" s="31"/>
      <c r="ID467" s="31"/>
      <c r="IE467" s="31"/>
      <c r="IF467" s="31"/>
      <c r="IG467" s="31"/>
      <c r="IH467" s="31"/>
      <c r="II467" s="31"/>
      <c r="IJ467" s="31"/>
      <c r="IK467" s="31"/>
      <c r="IL467" s="31"/>
      <c r="IM467" s="31"/>
      <c r="IN467" s="31"/>
      <c r="IO467" s="31"/>
      <c r="IP467" s="31"/>
      <c r="IQ467" s="31"/>
    </row>
    <row r="468" spans="1:251" s="12" customFormat="1" ht="27.95" customHeight="1" x14ac:dyDescent="0.15">
      <c r="A468" s="14" t="s">
        <v>1</v>
      </c>
      <c r="B468" s="14" t="s">
        <v>2</v>
      </c>
      <c r="C468" s="14" t="s">
        <v>3</v>
      </c>
      <c r="D468" s="14" t="s">
        <v>4</v>
      </c>
      <c r="E468" s="14" t="s">
        <v>5</v>
      </c>
      <c r="F468" s="14" t="s">
        <v>6</v>
      </c>
      <c r="G468" s="14" t="s">
        <v>1141</v>
      </c>
      <c r="H468" s="14" t="s">
        <v>7</v>
      </c>
      <c r="I468" s="14" t="s">
        <v>8</v>
      </c>
      <c r="J468" s="14" t="s">
        <v>9</v>
      </c>
      <c r="K468" s="14" t="s">
        <v>10</v>
      </c>
      <c r="L468" s="38" t="s">
        <v>11</v>
      </c>
      <c r="M468" s="14" t="s">
        <v>12</v>
      </c>
    </row>
    <row r="469" spans="1:251" s="6" customFormat="1" ht="36" customHeight="1" x14ac:dyDescent="0.15">
      <c r="A469" s="16">
        <v>1</v>
      </c>
      <c r="B469" s="16" t="s">
        <v>704</v>
      </c>
      <c r="C469" s="16" t="s">
        <v>1184</v>
      </c>
      <c r="D469" s="16" t="s">
        <v>405</v>
      </c>
      <c r="E469" s="16" t="s">
        <v>42</v>
      </c>
      <c r="F469" s="16" t="s">
        <v>26</v>
      </c>
      <c r="G469" s="16">
        <v>3</v>
      </c>
      <c r="H469" s="16" t="s">
        <v>36</v>
      </c>
      <c r="I469" s="16" t="s">
        <v>24</v>
      </c>
      <c r="J469" s="16" t="s">
        <v>701</v>
      </c>
      <c r="K469" s="16">
        <v>18047975540</v>
      </c>
      <c r="L469" s="16" t="s">
        <v>702</v>
      </c>
      <c r="M469" s="16" t="s">
        <v>244</v>
      </c>
      <c r="N469" s="31"/>
      <c r="O469" s="31"/>
      <c r="P469" s="31"/>
      <c r="Q469" s="31"/>
      <c r="R469" s="31"/>
      <c r="S469" s="31"/>
      <c r="T469" s="31"/>
      <c r="U469" s="31"/>
      <c r="V469" s="31"/>
      <c r="W469" s="31"/>
      <c r="X469" s="31"/>
      <c r="Y469" s="31"/>
      <c r="Z469" s="31"/>
      <c r="AA469" s="31"/>
      <c r="AB469" s="31"/>
      <c r="AC469" s="31"/>
      <c r="AD469" s="31"/>
      <c r="AE469" s="31"/>
      <c r="AF469" s="31"/>
      <c r="AG469" s="31"/>
      <c r="AH469" s="31"/>
      <c r="AI469" s="31"/>
      <c r="AJ469" s="31"/>
      <c r="AK469" s="31"/>
      <c r="AL469" s="31"/>
      <c r="AM469" s="31"/>
      <c r="AN469" s="31"/>
      <c r="AO469" s="31"/>
      <c r="AP469" s="31"/>
      <c r="AQ469" s="31"/>
      <c r="AR469" s="31"/>
      <c r="AS469" s="31"/>
      <c r="AT469" s="31"/>
      <c r="AU469" s="31"/>
      <c r="AV469" s="31"/>
      <c r="AW469" s="31"/>
      <c r="AX469" s="31"/>
      <c r="AY469" s="31"/>
      <c r="AZ469" s="31"/>
      <c r="BA469" s="31"/>
      <c r="BB469" s="31"/>
      <c r="BC469" s="31"/>
      <c r="BD469" s="31"/>
      <c r="BE469" s="31"/>
      <c r="BF469" s="31"/>
      <c r="BG469" s="31"/>
      <c r="BH469" s="31"/>
      <c r="BI469" s="31"/>
      <c r="BJ469" s="31"/>
      <c r="BK469" s="31"/>
      <c r="BL469" s="31"/>
      <c r="BM469" s="31"/>
      <c r="BN469" s="31"/>
      <c r="BO469" s="31"/>
      <c r="BP469" s="31"/>
      <c r="BQ469" s="31"/>
      <c r="BR469" s="31"/>
      <c r="BS469" s="31"/>
      <c r="BT469" s="31"/>
      <c r="BU469" s="31"/>
      <c r="BV469" s="31"/>
      <c r="BW469" s="31"/>
      <c r="BX469" s="31"/>
      <c r="BY469" s="31"/>
      <c r="BZ469" s="31"/>
      <c r="CA469" s="31"/>
      <c r="CB469" s="31"/>
      <c r="CC469" s="31"/>
      <c r="CD469" s="31"/>
      <c r="CE469" s="31"/>
      <c r="CF469" s="31"/>
      <c r="CG469" s="31"/>
      <c r="CH469" s="31"/>
      <c r="CI469" s="31"/>
      <c r="CJ469" s="31"/>
      <c r="CK469" s="31"/>
      <c r="CL469" s="31"/>
      <c r="CM469" s="31"/>
      <c r="CN469" s="31"/>
      <c r="CO469" s="31"/>
      <c r="CP469" s="31"/>
      <c r="CQ469" s="31"/>
      <c r="CR469" s="31"/>
      <c r="CS469" s="31"/>
      <c r="CT469" s="31"/>
      <c r="CU469" s="31"/>
      <c r="CV469" s="31"/>
      <c r="CW469" s="31"/>
      <c r="CX469" s="31"/>
      <c r="CY469" s="31"/>
      <c r="CZ469" s="31"/>
      <c r="DA469" s="31"/>
      <c r="DB469" s="31"/>
      <c r="DC469" s="31"/>
      <c r="DD469" s="31"/>
      <c r="DE469" s="31"/>
      <c r="DF469" s="31"/>
      <c r="DG469" s="31"/>
      <c r="DH469" s="31"/>
      <c r="DI469" s="31"/>
      <c r="DJ469" s="31"/>
      <c r="DK469" s="31"/>
      <c r="DL469" s="31"/>
      <c r="DM469" s="31"/>
      <c r="DN469" s="31"/>
      <c r="DO469" s="31"/>
      <c r="DP469" s="31"/>
      <c r="DQ469" s="31"/>
      <c r="DR469" s="31"/>
      <c r="DS469" s="31"/>
      <c r="DT469" s="31"/>
      <c r="DU469" s="31"/>
      <c r="DV469" s="31"/>
      <c r="DW469" s="31"/>
      <c r="DX469" s="31"/>
      <c r="DY469" s="31"/>
      <c r="DZ469" s="31"/>
      <c r="EA469" s="31"/>
      <c r="EB469" s="31"/>
      <c r="EC469" s="31"/>
      <c r="ED469" s="31"/>
      <c r="EE469" s="31"/>
      <c r="EF469" s="31"/>
      <c r="EG469" s="31"/>
      <c r="EH469" s="31"/>
      <c r="EI469" s="31"/>
      <c r="EJ469" s="31"/>
      <c r="EK469" s="31"/>
      <c r="EL469" s="31"/>
      <c r="EM469" s="31"/>
      <c r="EN469" s="31"/>
      <c r="EO469" s="31"/>
      <c r="EP469" s="31"/>
      <c r="EQ469" s="31"/>
      <c r="ER469" s="31"/>
      <c r="ES469" s="31"/>
      <c r="ET469" s="31"/>
      <c r="EU469" s="31"/>
      <c r="EV469" s="31"/>
      <c r="EW469" s="31"/>
      <c r="EX469" s="31"/>
      <c r="EY469" s="31"/>
      <c r="EZ469" s="31"/>
      <c r="FA469" s="31"/>
      <c r="FB469" s="31"/>
      <c r="FC469" s="31"/>
      <c r="FD469" s="31"/>
      <c r="FE469" s="31"/>
      <c r="FF469" s="31"/>
      <c r="FG469" s="31"/>
      <c r="FH469" s="31"/>
      <c r="FI469" s="31"/>
      <c r="FJ469" s="31"/>
      <c r="FK469" s="31"/>
      <c r="FL469" s="31"/>
      <c r="FM469" s="31"/>
      <c r="FN469" s="31"/>
      <c r="FO469" s="31"/>
      <c r="FP469" s="31"/>
      <c r="FQ469" s="31"/>
      <c r="FR469" s="31"/>
      <c r="FS469" s="31"/>
      <c r="FT469" s="31"/>
      <c r="FU469" s="31"/>
      <c r="FV469" s="31"/>
      <c r="FW469" s="31"/>
      <c r="FX469" s="31"/>
      <c r="FY469" s="31"/>
      <c r="FZ469" s="31"/>
      <c r="GA469" s="31"/>
      <c r="GB469" s="31"/>
      <c r="GC469" s="31"/>
      <c r="GD469" s="31"/>
      <c r="GE469" s="31"/>
      <c r="GF469" s="31"/>
      <c r="GG469" s="31"/>
      <c r="GH469" s="31"/>
      <c r="GI469" s="31"/>
      <c r="GJ469" s="31"/>
      <c r="GK469" s="31"/>
      <c r="GL469" s="31"/>
      <c r="GM469" s="31"/>
      <c r="GN469" s="31"/>
      <c r="GO469" s="31"/>
      <c r="GP469" s="31"/>
      <c r="GQ469" s="31"/>
      <c r="GR469" s="31"/>
      <c r="GS469" s="31"/>
      <c r="GT469" s="31"/>
      <c r="GU469" s="31"/>
      <c r="GV469" s="31"/>
      <c r="GW469" s="31"/>
      <c r="GX469" s="31"/>
      <c r="GY469" s="31"/>
      <c r="GZ469" s="31"/>
      <c r="HA469" s="31"/>
      <c r="HB469" s="31"/>
      <c r="HC469" s="31"/>
      <c r="HD469" s="31"/>
      <c r="HE469" s="31"/>
      <c r="HF469" s="31"/>
      <c r="HG469" s="31"/>
      <c r="HH469" s="31"/>
      <c r="HI469" s="31"/>
      <c r="HJ469" s="31"/>
      <c r="HK469" s="31"/>
      <c r="HL469" s="31"/>
      <c r="HM469" s="31"/>
      <c r="HN469" s="31"/>
      <c r="HO469" s="31"/>
      <c r="HP469" s="31"/>
      <c r="HQ469" s="31"/>
      <c r="HR469" s="31"/>
      <c r="HS469" s="31"/>
      <c r="HT469" s="31"/>
      <c r="HU469" s="31"/>
      <c r="HV469" s="31"/>
      <c r="HW469" s="31"/>
      <c r="HX469" s="31"/>
      <c r="HY469" s="31"/>
      <c r="HZ469" s="31"/>
      <c r="IA469" s="31"/>
      <c r="IB469" s="31"/>
      <c r="IC469" s="31"/>
      <c r="ID469" s="31"/>
      <c r="IE469" s="31"/>
      <c r="IF469" s="31"/>
      <c r="IG469" s="31"/>
      <c r="IH469" s="31"/>
      <c r="II469" s="31"/>
      <c r="IJ469" s="31"/>
      <c r="IK469" s="31"/>
      <c r="IL469" s="31"/>
      <c r="IM469" s="31"/>
      <c r="IN469" s="31"/>
      <c r="IO469" s="31"/>
      <c r="IP469" s="31"/>
      <c r="IQ469" s="31"/>
    </row>
    <row r="470" spans="1:251" s="4" customFormat="1" ht="27.95" customHeight="1" x14ac:dyDescent="0.15">
      <c r="A470" s="45" t="s">
        <v>705</v>
      </c>
      <c r="B470" s="45"/>
      <c r="C470" s="45"/>
      <c r="D470" s="45"/>
      <c r="E470" s="45"/>
      <c r="F470" s="45"/>
      <c r="G470" s="45"/>
      <c r="H470" s="45"/>
      <c r="I470" s="45"/>
      <c r="J470" s="45"/>
      <c r="K470" s="45"/>
      <c r="L470" s="45"/>
      <c r="M470" s="45"/>
      <c r="N470" s="31"/>
      <c r="O470" s="31"/>
      <c r="P470" s="31"/>
      <c r="Q470" s="31"/>
      <c r="R470" s="31"/>
      <c r="S470" s="31"/>
      <c r="T470" s="31"/>
      <c r="U470" s="31"/>
      <c r="V470" s="31"/>
      <c r="W470" s="31"/>
      <c r="X470" s="31"/>
      <c r="Y470" s="31"/>
      <c r="Z470" s="31"/>
      <c r="AA470" s="31"/>
      <c r="AB470" s="31"/>
      <c r="AC470" s="31"/>
      <c r="AD470" s="31"/>
      <c r="AE470" s="31"/>
      <c r="AF470" s="31"/>
      <c r="AG470" s="31"/>
      <c r="AH470" s="31"/>
      <c r="AI470" s="31"/>
      <c r="AJ470" s="31"/>
      <c r="AK470" s="31"/>
      <c r="AL470" s="31"/>
      <c r="AM470" s="31"/>
      <c r="AN470" s="31"/>
      <c r="AO470" s="31"/>
      <c r="AP470" s="31"/>
      <c r="AQ470" s="31"/>
      <c r="AR470" s="31"/>
      <c r="AS470" s="31"/>
      <c r="AT470" s="31"/>
      <c r="AU470" s="31"/>
      <c r="AV470" s="31"/>
      <c r="AW470" s="31"/>
      <c r="AX470" s="31"/>
      <c r="AY470" s="31"/>
      <c r="AZ470" s="31"/>
      <c r="BA470" s="31"/>
      <c r="BB470" s="31"/>
      <c r="BC470" s="31"/>
      <c r="BD470" s="31"/>
      <c r="BE470" s="31"/>
      <c r="BF470" s="31"/>
      <c r="BG470" s="31"/>
      <c r="BH470" s="31"/>
      <c r="BI470" s="31"/>
      <c r="BJ470" s="31"/>
      <c r="BK470" s="31"/>
      <c r="BL470" s="31"/>
      <c r="BM470" s="31"/>
      <c r="BN470" s="31"/>
      <c r="BO470" s="31"/>
      <c r="BP470" s="31"/>
      <c r="BQ470" s="31"/>
      <c r="BR470" s="31"/>
      <c r="BS470" s="31"/>
      <c r="BT470" s="31"/>
      <c r="BU470" s="31"/>
      <c r="BV470" s="31"/>
      <c r="BW470" s="31"/>
      <c r="BX470" s="31"/>
      <c r="BY470" s="31"/>
      <c r="BZ470" s="31"/>
      <c r="CA470" s="31"/>
      <c r="CB470" s="31"/>
      <c r="CC470" s="31"/>
      <c r="CD470" s="31"/>
      <c r="CE470" s="31"/>
      <c r="CF470" s="31"/>
      <c r="CG470" s="31"/>
      <c r="CH470" s="31"/>
      <c r="CI470" s="31"/>
      <c r="CJ470" s="31"/>
      <c r="CK470" s="31"/>
      <c r="CL470" s="31"/>
      <c r="CM470" s="31"/>
      <c r="CN470" s="31"/>
      <c r="CO470" s="31"/>
      <c r="CP470" s="31"/>
      <c r="CQ470" s="31"/>
      <c r="CR470" s="31"/>
      <c r="CS470" s="31"/>
      <c r="CT470" s="31"/>
      <c r="CU470" s="31"/>
      <c r="CV470" s="31"/>
      <c r="CW470" s="31"/>
      <c r="CX470" s="31"/>
      <c r="CY470" s="31"/>
      <c r="CZ470" s="31"/>
      <c r="DA470" s="31"/>
      <c r="DB470" s="31"/>
      <c r="DC470" s="31"/>
      <c r="DD470" s="31"/>
      <c r="DE470" s="31"/>
      <c r="DF470" s="31"/>
      <c r="DG470" s="31"/>
      <c r="DH470" s="31"/>
      <c r="DI470" s="31"/>
      <c r="DJ470" s="31"/>
      <c r="DK470" s="31"/>
      <c r="DL470" s="31"/>
      <c r="DM470" s="31"/>
      <c r="DN470" s="31"/>
      <c r="DO470" s="31"/>
      <c r="DP470" s="31"/>
      <c r="DQ470" s="31"/>
      <c r="DR470" s="31"/>
      <c r="DS470" s="31"/>
      <c r="DT470" s="31"/>
      <c r="DU470" s="31"/>
      <c r="DV470" s="31"/>
      <c r="DW470" s="31"/>
      <c r="DX470" s="31"/>
      <c r="DY470" s="31"/>
      <c r="DZ470" s="31"/>
      <c r="EA470" s="31"/>
      <c r="EB470" s="31"/>
      <c r="EC470" s="31"/>
      <c r="ED470" s="31"/>
      <c r="EE470" s="31"/>
      <c r="EF470" s="31"/>
      <c r="EG470" s="31"/>
      <c r="EH470" s="31"/>
      <c r="EI470" s="31"/>
      <c r="EJ470" s="31"/>
      <c r="EK470" s="31"/>
      <c r="EL470" s="31"/>
      <c r="EM470" s="31"/>
      <c r="EN470" s="31"/>
      <c r="EO470" s="31"/>
      <c r="EP470" s="31"/>
      <c r="EQ470" s="31"/>
      <c r="ER470" s="31"/>
      <c r="ES470" s="31"/>
      <c r="ET470" s="31"/>
      <c r="EU470" s="31"/>
      <c r="EV470" s="31"/>
      <c r="EW470" s="31"/>
      <c r="EX470" s="31"/>
      <c r="EY470" s="31"/>
      <c r="EZ470" s="31"/>
      <c r="FA470" s="31"/>
      <c r="FB470" s="31"/>
      <c r="FC470" s="31"/>
      <c r="FD470" s="31"/>
      <c r="FE470" s="31"/>
      <c r="FF470" s="31"/>
      <c r="FG470" s="31"/>
      <c r="FH470" s="31"/>
      <c r="FI470" s="31"/>
      <c r="FJ470" s="31"/>
      <c r="FK470" s="31"/>
      <c r="FL470" s="31"/>
      <c r="FM470" s="31"/>
      <c r="FN470" s="31"/>
      <c r="FO470" s="31"/>
      <c r="FP470" s="31"/>
      <c r="FQ470" s="31"/>
      <c r="FR470" s="31"/>
      <c r="FS470" s="31"/>
      <c r="FT470" s="31"/>
      <c r="FU470" s="31"/>
      <c r="FV470" s="31"/>
      <c r="FW470" s="31"/>
      <c r="FX470" s="31"/>
      <c r="FY470" s="31"/>
      <c r="FZ470" s="31"/>
      <c r="GA470" s="31"/>
      <c r="GB470" s="31"/>
      <c r="GC470" s="31"/>
      <c r="GD470" s="31"/>
      <c r="GE470" s="31"/>
      <c r="GF470" s="31"/>
      <c r="GG470" s="31"/>
      <c r="GH470" s="31"/>
      <c r="GI470" s="31"/>
      <c r="GJ470" s="31"/>
      <c r="GK470" s="31"/>
      <c r="GL470" s="31"/>
      <c r="GM470" s="31"/>
      <c r="GN470" s="31"/>
      <c r="GO470" s="31"/>
      <c r="GP470" s="31"/>
      <c r="GQ470" s="31"/>
      <c r="GR470" s="31"/>
      <c r="GS470" s="31"/>
      <c r="GT470" s="31"/>
      <c r="GU470" s="31"/>
      <c r="GV470" s="31"/>
      <c r="GW470" s="31"/>
      <c r="GX470" s="31"/>
      <c r="GY470" s="31"/>
      <c r="GZ470" s="31"/>
      <c r="HA470" s="31"/>
      <c r="HB470" s="31"/>
      <c r="HC470" s="31"/>
      <c r="HD470" s="31"/>
      <c r="HE470" s="31"/>
      <c r="HF470" s="31"/>
      <c r="HG470" s="31"/>
      <c r="HH470" s="31"/>
      <c r="HI470" s="31"/>
      <c r="HJ470" s="31"/>
      <c r="HK470" s="31"/>
      <c r="HL470" s="31"/>
      <c r="HM470" s="31"/>
      <c r="HN470" s="31"/>
      <c r="HO470" s="31"/>
      <c r="HP470" s="31"/>
      <c r="HQ470" s="31"/>
      <c r="HR470" s="31"/>
      <c r="HS470" s="31"/>
      <c r="HT470" s="31"/>
      <c r="HU470" s="31"/>
      <c r="HV470" s="31"/>
      <c r="HW470" s="31"/>
      <c r="HX470" s="31"/>
      <c r="HY470" s="31"/>
      <c r="HZ470" s="31"/>
      <c r="IA470" s="31"/>
      <c r="IB470" s="31"/>
      <c r="IC470" s="31"/>
      <c r="ID470" s="31"/>
      <c r="IE470" s="31"/>
      <c r="IF470" s="31"/>
      <c r="IG470" s="31"/>
      <c r="IH470" s="31"/>
      <c r="II470" s="31"/>
      <c r="IJ470" s="31"/>
      <c r="IK470" s="31"/>
      <c r="IL470" s="31"/>
      <c r="IM470" s="31"/>
      <c r="IN470" s="31"/>
      <c r="IO470" s="31"/>
      <c r="IP470" s="31"/>
      <c r="IQ470" s="31"/>
    </row>
    <row r="471" spans="1:251" s="4" customFormat="1" ht="74.099999999999994" customHeight="1" x14ac:dyDescent="0.15">
      <c r="A471" s="46" t="s">
        <v>706</v>
      </c>
      <c r="B471" s="47"/>
      <c r="C471" s="47"/>
      <c r="D471" s="47"/>
      <c r="E471" s="47"/>
      <c r="F471" s="47"/>
      <c r="G471" s="47"/>
      <c r="H471" s="47"/>
      <c r="I471" s="47"/>
      <c r="J471" s="47"/>
      <c r="K471" s="47"/>
      <c r="L471" s="47"/>
      <c r="M471" s="48"/>
    </row>
    <row r="472" spans="1:251" s="4" customFormat="1" ht="27.95" customHeight="1" x14ac:dyDescent="0.15">
      <c r="A472" s="45" t="s">
        <v>0</v>
      </c>
      <c r="B472" s="45"/>
      <c r="C472" s="45"/>
      <c r="D472" s="45"/>
      <c r="E472" s="45"/>
      <c r="F472" s="45"/>
      <c r="G472" s="45"/>
      <c r="H472" s="45"/>
      <c r="I472" s="45"/>
      <c r="J472" s="45"/>
      <c r="K472" s="45"/>
      <c r="L472" s="45"/>
      <c r="M472" s="45"/>
      <c r="N472" s="31"/>
      <c r="O472" s="31"/>
      <c r="P472" s="31"/>
      <c r="Q472" s="31"/>
      <c r="R472" s="31"/>
      <c r="S472" s="31"/>
      <c r="T472" s="31"/>
      <c r="U472" s="31"/>
      <c r="V472" s="31"/>
      <c r="W472" s="31"/>
      <c r="X472" s="31"/>
      <c r="Y472" s="31"/>
      <c r="Z472" s="31"/>
      <c r="AA472" s="31"/>
      <c r="AB472" s="31"/>
      <c r="AC472" s="31"/>
      <c r="AD472" s="31"/>
      <c r="AE472" s="31"/>
      <c r="AF472" s="31"/>
      <c r="AG472" s="31"/>
      <c r="AH472" s="31"/>
      <c r="AI472" s="31"/>
      <c r="AJ472" s="31"/>
      <c r="AK472" s="31"/>
      <c r="AL472" s="31"/>
      <c r="AM472" s="31"/>
      <c r="AN472" s="31"/>
      <c r="AO472" s="31"/>
      <c r="AP472" s="31"/>
      <c r="AQ472" s="31"/>
      <c r="AR472" s="31"/>
      <c r="AS472" s="31"/>
      <c r="AT472" s="31"/>
      <c r="AU472" s="31"/>
      <c r="AV472" s="31"/>
      <c r="AW472" s="31"/>
      <c r="AX472" s="31"/>
      <c r="AY472" s="31"/>
      <c r="AZ472" s="31"/>
      <c r="BA472" s="31"/>
      <c r="BB472" s="31"/>
      <c r="BC472" s="31"/>
      <c r="BD472" s="31"/>
      <c r="BE472" s="31"/>
      <c r="BF472" s="31"/>
      <c r="BG472" s="31"/>
      <c r="BH472" s="31"/>
      <c r="BI472" s="31"/>
      <c r="BJ472" s="31"/>
      <c r="BK472" s="31"/>
      <c r="BL472" s="31"/>
      <c r="BM472" s="31"/>
      <c r="BN472" s="31"/>
      <c r="BO472" s="31"/>
      <c r="BP472" s="31"/>
      <c r="BQ472" s="31"/>
      <c r="BR472" s="31"/>
      <c r="BS472" s="31"/>
      <c r="BT472" s="31"/>
      <c r="BU472" s="31"/>
      <c r="BV472" s="31"/>
      <c r="BW472" s="31"/>
      <c r="BX472" s="31"/>
      <c r="BY472" s="31"/>
      <c r="BZ472" s="31"/>
      <c r="CA472" s="31"/>
      <c r="CB472" s="31"/>
      <c r="CC472" s="31"/>
      <c r="CD472" s="31"/>
      <c r="CE472" s="31"/>
      <c r="CF472" s="31"/>
      <c r="CG472" s="31"/>
      <c r="CH472" s="31"/>
      <c r="CI472" s="31"/>
      <c r="CJ472" s="31"/>
      <c r="CK472" s="31"/>
      <c r="CL472" s="31"/>
      <c r="CM472" s="31"/>
      <c r="CN472" s="31"/>
      <c r="CO472" s="31"/>
      <c r="CP472" s="31"/>
      <c r="CQ472" s="31"/>
      <c r="CR472" s="31"/>
      <c r="CS472" s="31"/>
      <c r="CT472" s="31"/>
      <c r="CU472" s="31"/>
      <c r="CV472" s="31"/>
      <c r="CW472" s="31"/>
      <c r="CX472" s="31"/>
      <c r="CY472" s="31"/>
      <c r="CZ472" s="31"/>
      <c r="DA472" s="31"/>
      <c r="DB472" s="31"/>
      <c r="DC472" s="31"/>
      <c r="DD472" s="31"/>
      <c r="DE472" s="31"/>
      <c r="DF472" s="31"/>
      <c r="DG472" s="31"/>
      <c r="DH472" s="31"/>
      <c r="DI472" s="31"/>
      <c r="DJ472" s="31"/>
      <c r="DK472" s="31"/>
      <c r="DL472" s="31"/>
      <c r="DM472" s="31"/>
      <c r="DN472" s="31"/>
      <c r="DO472" s="31"/>
      <c r="DP472" s="31"/>
      <c r="DQ472" s="31"/>
      <c r="DR472" s="31"/>
      <c r="DS472" s="31"/>
      <c r="DT472" s="31"/>
      <c r="DU472" s="31"/>
      <c r="DV472" s="31"/>
      <c r="DW472" s="31"/>
      <c r="DX472" s="31"/>
      <c r="DY472" s="31"/>
      <c r="DZ472" s="31"/>
      <c r="EA472" s="31"/>
      <c r="EB472" s="31"/>
      <c r="EC472" s="31"/>
      <c r="ED472" s="31"/>
      <c r="EE472" s="31"/>
      <c r="EF472" s="31"/>
      <c r="EG472" s="31"/>
      <c r="EH472" s="31"/>
      <c r="EI472" s="31"/>
      <c r="EJ472" s="31"/>
      <c r="EK472" s="31"/>
      <c r="EL472" s="31"/>
      <c r="EM472" s="31"/>
      <c r="EN472" s="31"/>
      <c r="EO472" s="31"/>
      <c r="EP472" s="31"/>
      <c r="EQ472" s="31"/>
      <c r="ER472" s="31"/>
      <c r="ES472" s="31"/>
      <c r="ET472" s="31"/>
      <c r="EU472" s="31"/>
      <c r="EV472" s="31"/>
      <c r="EW472" s="31"/>
      <c r="EX472" s="31"/>
      <c r="EY472" s="31"/>
      <c r="EZ472" s="31"/>
      <c r="FA472" s="31"/>
      <c r="FB472" s="31"/>
      <c r="FC472" s="31"/>
      <c r="FD472" s="31"/>
      <c r="FE472" s="31"/>
      <c r="FF472" s="31"/>
      <c r="FG472" s="31"/>
      <c r="FH472" s="31"/>
      <c r="FI472" s="31"/>
      <c r="FJ472" s="31"/>
      <c r="FK472" s="31"/>
      <c r="FL472" s="31"/>
      <c r="FM472" s="31"/>
      <c r="FN472" s="31"/>
      <c r="FO472" s="31"/>
      <c r="FP472" s="31"/>
      <c r="FQ472" s="31"/>
      <c r="FR472" s="31"/>
      <c r="FS472" s="31"/>
      <c r="FT472" s="31"/>
      <c r="FU472" s="31"/>
      <c r="FV472" s="31"/>
      <c r="FW472" s="31"/>
      <c r="FX472" s="31"/>
      <c r="FY472" s="31"/>
      <c r="FZ472" s="31"/>
      <c r="GA472" s="31"/>
      <c r="GB472" s="31"/>
      <c r="GC472" s="31"/>
      <c r="GD472" s="31"/>
      <c r="GE472" s="31"/>
      <c r="GF472" s="31"/>
      <c r="GG472" s="31"/>
      <c r="GH472" s="31"/>
      <c r="GI472" s="31"/>
      <c r="GJ472" s="31"/>
      <c r="GK472" s="31"/>
      <c r="GL472" s="31"/>
      <c r="GM472" s="31"/>
      <c r="GN472" s="31"/>
      <c r="GO472" s="31"/>
      <c r="GP472" s="31"/>
      <c r="GQ472" s="31"/>
      <c r="GR472" s="31"/>
      <c r="GS472" s="31"/>
      <c r="GT472" s="31"/>
      <c r="GU472" s="31"/>
      <c r="GV472" s="31"/>
      <c r="GW472" s="31"/>
      <c r="GX472" s="31"/>
      <c r="GY472" s="31"/>
      <c r="GZ472" s="31"/>
      <c r="HA472" s="31"/>
      <c r="HB472" s="31"/>
      <c r="HC472" s="31"/>
      <c r="HD472" s="31"/>
      <c r="HE472" s="31"/>
      <c r="HF472" s="31"/>
      <c r="HG472" s="31"/>
      <c r="HH472" s="31"/>
      <c r="HI472" s="31"/>
      <c r="HJ472" s="31"/>
      <c r="HK472" s="31"/>
      <c r="HL472" s="31"/>
      <c r="HM472" s="31"/>
      <c r="HN472" s="31"/>
      <c r="HO472" s="31"/>
      <c r="HP472" s="31"/>
      <c r="HQ472" s="31"/>
      <c r="HR472" s="31"/>
      <c r="HS472" s="31"/>
      <c r="HT472" s="31"/>
      <c r="HU472" s="31"/>
      <c r="HV472" s="31"/>
      <c r="HW472" s="31"/>
      <c r="HX472" s="31"/>
      <c r="HY472" s="31"/>
      <c r="HZ472" s="31"/>
      <c r="IA472" s="31"/>
      <c r="IB472" s="31"/>
      <c r="IC472" s="31"/>
      <c r="ID472" s="31"/>
      <c r="IE472" s="31"/>
      <c r="IF472" s="31"/>
      <c r="IG472" s="31"/>
      <c r="IH472" s="31"/>
      <c r="II472" s="31"/>
      <c r="IJ472" s="31"/>
      <c r="IK472" s="31"/>
      <c r="IL472" s="31"/>
      <c r="IM472" s="31"/>
      <c r="IN472" s="31"/>
      <c r="IO472" s="31"/>
      <c r="IP472" s="31"/>
      <c r="IQ472" s="31"/>
    </row>
    <row r="473" spans="1:251" s="12" customFormat="1" ht="27.95" customHeight="1" x14ac:dyDescent="0.15">
      <c r="A473" s="14" t="s">
        <v>1</v>
      </c>
      <c r="B473" s="14" t="s">
        <v>2</v>
      </c>
      <c r="C473" s="14" t="s">
        <v>3</v>
      </c>
      <c r="D473" s="14" t="s">
        <v>4</v>
      </c>
      <c r="E473" s="14" t="s">
        <v>5</v>
      </c>
      <c r="F473" s="14" t="s">
        <v>6</v>
      </c>
      <c r="G473" s="14" t="s">
        <v>1141</v>
      </c>
      <c r="H473" s="14" t="s">
        <v>7</v>
      </c>
      <c r="I473" s="14" t="s">
        <v>8</v>
      </c>
      <c r="J473" s="14" t="s">
        <v>9</v>
      </c>
      <c r="K473" s="14" t="s">
        <v>10</v>
      </c>
      <c r="L473" s="38" t="s">
        <v>11</v>
      </c>
      <c r="M473" s="14" t="s">
        <v>12</v>
      </c>
    </row>
    <row r="474" spans="1:251" s="6" customFormat="1" ht="108" customHeight="1" x14ac:dyDescent="0.15">
      <c r="A474" s="16">
        <v>1</v>
      </c>
      <c r="B474" s="16" t="s">
        <v>705</v>
      </c>
      <c r="C474" s="16" t="s">
        <v>1185</v>
      </c>
      <c r="D474" s="16" t="s">
        <v>707</v>
      </c>
      <c r="E474" s="16" t="s">
        <v>42</v>
      </c>
      <c r="F474" s="16" t="s">
        <v>26</v>
      </c>
      <c r="G474" s="16">
        <v>1</v>
      </c>
      <c r="H474" s="16" t="s">
        <v>36</v>
      </c>
      <c r="I474" s="17" t="s">
        <v>708</v>
      </c>
      <c r="J474" s="16" t="s">
        <v>709</v>
      </c>
      <c r="K474" s="16">
        <v>15389820555</v>
      </c>
      <c r="L474" s="16" t="s">
        <v>710</v>
      </c>
      <c r="M474" s="16" t="s">
        <v>23</v>
      </c>
      <c r="N474" s="31"/>
      <c r="O474" s="31"/>
      <c r="P474" s="31"/>
      <c r="Q474" s="31"/>
      <c r="R474" s="31"/>
      <c r="S474" s="31"/>
      <c r="T474" s="31"/>
      <c r="U474" s="31"/>
      <c r="V474" s="31"/>
      <c r="W474" s="31"/>
      <c r="X474" s="31"/>
      <c r="Y474" s="31"/>
      <c r="Z474" s="31"/>
      <c r="AA474" s="31"/>
      <c r="AB474" s="31"/>
      <c r="AC474" s="31"/>
      <c r="AD474" s="31"/>
      <c r="AE474" s="31"/>
      <c r="AF474" s="31"/>
      <c r="AG474" s="31"/>
      <c r="AH474" s="31"/>
      <c r="AI474" s="31"/>
      <c r="AJ474" s="31"/>
      <c r="AK474" s="31"/>
      <c r="AL474" s="31"/>
      <c r="AM474" s="31"/>
      <c r="AN474" s="31"/>
      <c r="AO474" s="31"/>
      <c r="AP474" s="31"/>
      <c r="AQ474" s="31"/>
      <c r="AR474" s="31"/>
      <c r="AS474" s="31"/>
      <c r="AT474" s="31"/>
      <c r="AU474" s="31"/>
      <c r="AV474" s="31"/>
      <c r="AW474" s="31"/>
      <c r="AX474" s="31"/>
      <c r="AY474" s="31"/>
      <c r="AZ474" s="31"/>
      <c r="BA474" s="31"/>
      <c r="BB474" s="31"/>
      <c r="BC474" s="31"/>
      <c r="BD474" s="31"/>
      <c r="BE474" s="31"/>
      <c r="BF474" s="31"/>
      <c r="BG474" s="31"/>
      <c r="BH474" s="31"/>
      <c r="BI474" s="31"/>
      <c r="BJ474" s="31"/>
      <c r="BK474" s="31"/>
      <c r="BL474" s="31"/>
      <c r="BM474" s="31"/>
      <c r="BN474" s="31"/>
      <c r="BO474" s="31"/>
      <c r="BP474" s="31"/>
      <c r="BQ474" s="31"/>
      <c r="BR474" s="31"/>
      <c r="BS474" s="31"/>
      <c r="BT474" s="31"/>
      <c r="BU474" s="31"/>
      <c r="BV474" s="31"/>
      <c r="BW474" s="31"/>
      <c r="BX474" s="31"/>
      <c r="BY474" s="31"/>
      <c r="BZ474" s="31"/>
      <c r="CA474" s="31"/>
      <c r="CB474" s="31"/>
      <c r="CC474" s="31"/>
      <c r="CD474" s="31"/>
      <c r="CE474" s="31"/>
      <c r="CF474" s="31"/>
      <c r="CG474" s="31"/>
      <c r="CH474" s="31"/>
      <c r="CI474" s="31"/>
      <c r="CJ474" s="31"/>
      <c r="CK474" s="31"/>
      <c r="CL474" s="31"/>
      <c r="CM474" s="31"/>
      <c r="CN474" s="31"/>
      <c r="CO474" s="31"/>
      <c r="CP474" s="31"/>
      <c r="CQ474" s="31"/>
      <c r="CR474" s="31"/>
      <c r="CS474" s="31"/>
      <c r="CT474" s="31"/>
      <c r="CU474" s="31"/>
      <c r="CV474" s="31"/>
      <c r="CW474" s="31"/>
      <c r="CX474" s="31"/>
      <c r="CY474" s="31"/>
      <c r="CZ474" s="31"/>
      <c r="DA474" s="31"/>
      <c r="DB474" s="31"/>
      <c r="DC474" s="31"/>
      <c r="DD474" s="31"/>
      <c r="DE474" s="31"/>
      <c r="DF474" s="31"/>
      <c r="DG474" s="31"/>
      <c r="DH474" s="31"/>
      <c r="DI474" s="31"/>
      <c r="DJ474" s="31"/>
      <c r="DK474" s="31"/>
      <c r="DL474" s="31"/>
      <c r="DM474" s="31"/>
      <c r="DN474" s="31"/>
      <c r="DO474" s="31"/>
      <c r="DP474" s="31"/>
      <c r="DQ474" s="31"/>
      <c r="DR474" s="31"/>
      <c r="DS474" s="31"/>
      <c r="DT474" s="31"/>
      <c r="DU474" s="31"/>
      <c r="DV474" s="31"/>
      <c r="DW474" s="31"/>
      <c r="DX474" s="31"/>
      <c r="DY474" s="31"/>
      <c r="DZ474" s="31"/>
      <c r="EA474" s="31"/>
      <c r="EB474" s="31"/>
      <c r="EC474" s="31"/>
      <c r="ED474" s="31"/>
      <c r="EE474" s="31"/>
      <c r="EF474" s="31"/>
      <c r="EG474" s="31"/>
      <c r="EH474" s="31"/>
      <c r="EI474" s="31"/>
      <c r="EJ474" s="31"/>
      <c r="EK474" s="31"/>
      <c r="EL474" s="31"/>
      <c r="EM474" s="31"/>
      <c r="EN474" s="31"/>
      <c r="EO474" s="31"/>
      <c r="EP474" s="31"/>
      <c r="EQ474" s="31"/>
      <c r="ER474" s="31"/>
      <c r="ES474" s="31"/>
      <c r="ET474" s="31"/>
      <c r="EU474" s="31"/>
      <c r="EV474" s="31"/>
      <c r="EW474" s="31"/>
      <c r="EX474" s="31"/>
      <c r="EY474" s="31"/>
      <c r="EZ474" s="31"/>
      <c r="FA474" s="31"/>
      <c r="FB474" s="31"/>
      <c r="FC474" s="31"/>
      <c r="FD474" s="31"/>
      <c r="FE474" s="31"/>
      <c r="FF474" s="31"/>
      <c r="FG474" s="31"/>
      <c r="FH474" s="31"/>
      <c r="FI474" s="31"/>
      <c r="FJ474" s="31"/>
      <c r="FK474" s="31"/>
      <c r="FL474" s="31"/>
      <c r="FM474" s="31"/>
      <c r="FN474" s="31"/>
      <c r="FO474" s="31"/>
      <c r="FP474" s="31"/>
      <c r="FQ474" s="31"/>
      <c r="FR474" s="31"/>
      <c r="FS474" s="31"/>
      <c r="FT474" s="31"/>
      <c r="FU474" s="31"/>
      <c r="FV474" s="31"/>
      <c r="FW474" s="31"/>
      <c r="FX474" s="31"/>
      <c r="FY474" s="31"/>
      <c r="FZ474" s="31"/>
      <c r="GA474" s="31"/>
      <c r="GB474" s="31"/>
      <c r="GC474" s="31"/>
      <c r="GD474" s="31"/>
      <c r="GE474" s="31"/>
      <c r="GF474" s="31"/>
      <c r="GG474" s="31"/>
      <c r="GH474" s="31"/>
      <c r="GI474" s="31"/>
      <c r="GJ474" s="31"/>
      <c r="GK474" s="31"/>
      <c r="GL474" s="31"/>
      <c r="GM474" s="31"/>
      <c r="GN474" s="31"/>
      <c r="GO474" s="31"/>
      <c r="GP474" s="31"/>
      <c r="GQ474" s="31"/>
      <c r="GR474" s="31"/>
      <c r="GS474" s="31"/>
      <c r="GT474" s="31"/>
      <c r="GU474" s="31"/>
      <c r="GV474" s="31"/>
      <c r="GW474" s="31"/>
      <c r="GX474" s="31"/>
      <c r="GY474" s="31"/>
      <c r="GZ474" s="31"/>
      <c r="HA474" s="31"/>
      <c r="HB474" s="31"/>
      <c r="HC474" s="31"/>
      <c r="HD474" s="31"/>
      <c r="HE474" s="31"/>
      <c r="HF474" s="31"/>
      <c r="HG474" s="31"/>
      <c r="HH474" s="31"/>
      <c r="HI474" s="31"/>
      <c r="HJ474" s="31"/>
      <c r="HK474" s="31"/>
      <c r="HL474" s="31"/>
      <c r="HM474" s="31"/>
      <c r="HN474" s="31"/>
      <c r="HO474" s="31"/>
      <c r="HP474" s="31"/>
      <c r="HQ474" s="31"/>
      <c r="HR474" s="31"/>
      <c r="HS474" s="31"/>
      <c r="HT474" s="31"/>
      <c r="HU474" s="31"/>
      <c r="HV474" s="31"/>
      <c r="HW474" s="31"/>
      <c r="HX474" s="31"/>
      <c r="HY474" s="31"/>
      <c r="HZ474" s="31"/>
      <c r="IA474" s="31"/>
      <c r="IB474" s="31"/>
      <c r="IC474" s="31"/>
      <c r="ID474" s="31"/>
      <c r="IE474" s="31"/>
      <c r="IF474" s="31"/>
      <c r="IG474" s="31"/>
      <c r="IH474" s="31"/>
      <c r="II474" s="31"/>
      <c r="IJ474" s="31"/>
      <c r="IK474" s="31"/>
      <c r="IL474" s="31"/>
      <c r="IM474" s="31"/>
      <c r="IN474" s="31"/>
      <c r="IO474" s="31"/>
      <c r="IP474" s="31"/>
      <c r="IQ474" s="31"/>
    </row>
    <row r="475" spans="1:251" s="6" customFormat="1" ht="72" customHeight="1" x14ac:dyDescent="0.15">
      <c r="A475" s="16">
        <v>2</v>
      </c>
      <c r="B475" s="16" t="s">
        <v>705</v>
      </c>
      <c r="C475" s="16" t="s">
        <v>1186</v>
      </c>
      <c r="D475" s="16" t="s">
        <v>711</v>
      </c>
      <c r="E475" s="16" t="s">
        <v>42</v>
      </c>
      <c r="F475" s="16" t="s">
        <v>26</v>
      </c>
      <c r="G475" s="16">
        <v>1</v>
      </c>
      <c r="H475" s="16" t="s">
        <v>36</v>
      </c>
      <c r="I475" s="17" t="s">
        <v>712</v>
      </c>
      <c r="J475" s="16" t="s">
        <v>713</v>
      </c>
      <c r="K475" s="16">
        <v>15822345920</v>
      </c>
      <c r="L475" s="16" t="s">
        <v>714</v>
      </c>
      <c r="M475" s="16" t="s">
        <v>23</v>
      </c>
      <c r="N475" s="31"/>
      <c r="O475" s="31"/>
      <c r="P475" s="31"/>
      <c r="Q475" s="31"/>
      <c r="R475" s="31"/>
      <c r="S475" s="31"/>
      <c r="T475" s="31"/>
      <c r="U475" s="31"/>
      <c r="V475" s="31"/>
      <c r="W475" s="31"/>
      <c r="X475" s="31"/>
      <c r="Y475" s="31"/>
      <c r="Z475" s="31"/>
      <c r="AA475" s="31"/>
      <c r="AB475" s="31"/>
      <c r="AC475" s="31"/>
      <c r="AD475" s="31"/>
      <c r="AE475" s="31"/>
      <c r="AF475" s="31"/>
      <c r="AG475" s="31"/>
      <c r="AH475" s="31"/>
      <c r="AI475" s="31"/>
      <c r="AJ475" s="31"/>
      <c r="AK475" s="31"/>
      <c r="AL475" s="31"/>
      <c r="AM475" s="31"/>
      <c r="AN475" s="31"/>
      <c r="AO475" s="31"/>
      <c r="AP475" s="31"/>
      <c r="AQ475" s="31"/>
      <c r="AR475" s="31"/>
      <c r="AS475" s="31"/>
      <c r="AT475" s="31"/>
      <c r="AU475" s="31"/>
      <c r="AV475" s="31"/>
      <c r="AW475" s="31"/>
      <c r="AX475" s="31"/>
      <c r="AY475" s="31"/>
      <c r="AZ475" s="31"/>
      <c r="BA475" s="31"/>
      <c r="BB475" s="31"/>
      <c r="BC475" s="31"/>
      <c r="BD475" s="31"/>
      <c r="BE475" s="31"/>
      <c r="BF475" s="31"/>
      <c r="BG475" s="31"/>
      <c r="BH475" s="31"/>
      <c r="BI475" s="31"/>
      <c r="BJ475" s="31"/>
      <c r="BK475" s="31"/>
      <c r="BL475" s="31"/>
      <c r="BM475" s="31"/>
      <c r="BN475" s="31"/>
      <c r="BO475" s="31"/>
      <c r="BP475" s="31"/>
      <c r="BQ475" s="31"/>
      <c r="BR475" s="31"/>
      <c r="BS475" s="31"/>
      <c r="BT475" s="31"/>
      <c r="BU475" s="31"/>
      <c r="BV475" s="31"/>
      <c r="BW475" s="31"/>
      <c r="BX475" s="31"/>
      <c r="BY475" s="31"/>
      <c r="BZ475" s="31"/>
      <c r="CA475" s="31"/>
      <c r="CB475" s="31"/>
      <c r="CC475" s="31"/>
      <c r="CD475" s="31"/>
      <c r="CE475" s="31"/>
      <c r="CF475" s="31"/>
      <c r="CG475" s="31"/>
      <c r="CH475" s="31"/>
      <c r="CI475" s="31"/>
      <c r="CJ475" s="31"/>
      <c r="CK475" s="31"/>
      <c r="CL475" s="31"/>
      <c r="CM475" s="31"/>
      <c r="CN475" s="31"/>
      <c r="CO475" s="31"/>
      <c r="CP475" s="31"/>
      <c r="CQ475" s="31"/>
      <c r="CR475" s="31"/>
      <c r="CS475" s="31"/>
      <c r="CT475" s="31"/>
      <c r="CU475" s="31"/>
      <c r="CV475" s="31"/>
      <c r="CW475" s="31"/>
      <c r="CX475" s="31"/>
      <c r="CY475" s="31"/>
      <c r="CZ475" s="31"/>
      <c r="DA475" s="31"/>
      <c r="DB475" s="31"/>
      <c r="DC475" s="31"/>
      <c r="DD475" s="31"/>
      <c r="DE475" s="31"/>
      <c r="DF475" s="31"/>
      <c r="DG475" s="31"/>
      <c r="DH475" s="31"/>
      <c r="DI475" s="31"/>
      <c r="DJ475" s="31"/>
      <c r="DK475" s="31"/>
      <c r="DL475" s="31"/>
      <c r="DM475" s="31"/>
      <c r="DN475" s="31"/>
      <c r="DO475" s="31"/>
      <c r="DP475" s="31"/>
      <c r="DQ475" s="31"/>
      <c r="DR475" s="31"/>
      <c r="DS475" s="31"/>
      <c r="DT475" s="31"/>
      <c r="DU475" s="31"/>
      <c r="DV475" s="31"/>
      <c r="DW475" s="31"/>
      <c r="DX475" s="31"/>
      <c r="DY475" s="31"/>
      <c r="DZ475" s="31"/>
      <c r="EA475" s="31"/>
      <c r="EB475" s="31"/>
      <c r="EC475" s="31"/>
      <c r="ED475" s="31"/>
      <c r="EE475" s="31"/>
      <c r="EF475" s="31"/>
      <c r="EG475" s="31"/>
      <c r="EH475" s="31"/>
      <c r="EI475" s="31"/>
      <c r="EJ475" s="31"/>
      <c r="EK475" s="31"/>
      <c r="EL475" s="31"/>
      <c r="EM475" s="31"/>
      <c r="EN475" s="31"/>
      <c r="EO475" s="31"/>
      <c r="EP475" s="31"/>
      <c r="EQ475" s="31"/>
      <c r="ER475" s="31"/>
      <c r="ES475" s="31"/>
      <c r="ET475" s="31"/>
      <c r="EU475" s="31"/>
      <c r="EV475" s="31"/>
      <c r="EW475" s="31"/>
      <c r="EX475" s="31"/>
      <c r="EY475" s="31"/>
      <c r="EZ475" s="31"/>
      <c r="FA475" s="31"/>
      <c r="FB475" s="31"/>
      <c r="FC475" s="31"/>
      <c r="FD475" s="31"/>
      <c r="FE475" s="31"/>
      <c r="FF475" s="31"/>
      <c r="FG475" s="31"/>
      <c r="FH475" s="31"/>
      <c r="FI475" s="31"/>
      <c r="FJ475" s="31"/>
      <c r="FK475" s="31"/>
      <c r="FL475" s="31"/>
      <c r="FM475" s="31"/>
      <c r="FN475" s="31"/>
      <c r="FO475" s="31"/>
      <c r="FP475" s="31"/>
      <c r="FQ475" s="31"/>
      <c r="FR475" s="31"/>
      <c r="FS475" s="31"/>
      <c r="FT475" s="31"/>
      <c r="FU475" s="31"/>
      <c r="FV475" s="31"/>
      <c r="FW475" s="31"/>
      <c r="FX475" s="31"/>
      <c r="FY475" s="31"/>
      <c r="FZ475" s="31"/>
      <c r="GA475" s="31"/>
      <c r="GB475" s="31"/>
      <c r="GC475" s="31"/>
      <c r="GD475" s="31"/>
      <c r="GE475" s="31"/>
      <c r="GF475" s="31"/>
      <c r="GG475" s="31"/>
      <c r="GH475" s="31"/>
      <c r="GI475" s="31"/>
      <c r="GJ475" s="31"/>
      <c r="GK475" s="31"/>
      <c r="GL475" s="31"/>
      <c r="GM475" s="31"/>
      <c r="GN475" s="31"/>
      <c r="GO475" s="31"/>
      <c r="GP475" s="31"/>
      <c r="GQ475" s="31"/>
      <c r="GR475" s="31"/>
      <c r="GS475" s="31"/>
      <c r="GT475" s="31"/>
      <c r="GU475" s="31"/>
      <c r="GV475" s="31"/>
      <c r="GW475" s="31"/>
      <c r="GX475" s="31"/>
      <c r="GY475" s="31"/>
      <c r="GZ475" s="31"/>
      <c r="HA475" s="31"/>
      <c r="HB475" s="31"/>
      <c r="HC475" s="31"/>
      <c r="HD475" s="31"/>
      <c r="HE475" s="31"/>
      <c r="HF475" s="31"/>
      <c r="HG475" s="31"/>
      <c r="HH475" s="31"/>
      <c r="HI475" s="31"/>
      <c r="HJ475" s="31"/>
      <c r="HK475" s="31"/>
      <c r="HL475" s="31"/>
      <c r="HM475" s="31"/>
      <c r="HN475" s="31"/>
      <c r="HO475" s="31"/>
      <c r="HP475" s="31"/>
      <c r="HQ475" s="31"/>
      <c r="HR475" s="31"/>
      <c r="HS475" s="31"/>
      <c r="HT475" s="31"/>
      <c r="HU475" s="31"/>
      <c r="HV475" s="31"/>
      <c r="HW475" s="31"/>
      <c r="HX475" s="31"/>
      <c r="HY475" s="31"/>
      <c r="HZ475" s="31"/>
      <c r="IA475" s="31"/>
      <c r="IB475" s="31"/>
      <c r="IC475" s="31"/>
      <c r="ID475" s="31"/>
      <c r="IE475" s="31"/>
      <c r="IF475" s="31"/>
      <c r="IG475" s="31"/>
      <c r="IH475" s="31"/>
      <c r="II475" s="31"/>
      <c r="IJ475" s="31"/>
      <c r="IK475" s="31"/>
      <c r="IL475" s="31"/>
      <c r="IM475" s="31"/>
      <c r="IN475" s="31"/>
      <c r="IO475" s="31"/>
      <c r="IP475" s="31"/>
      <c r="IQ475" s="31"/>
    </row>
    <row r="476" spans="1:251" s="6" customFormat="1" ht="72" customHeight="1" x14ac:dyDescent="0.15">
      <c r="A476" s="16">
        <v>3</v>
      </c>
      <c r="B476" s="16" t="s">
        <v>705</v>
      </c>
      <c r="C476" s="16" t="s">
        <v>1187</v>
      </c>
      <c r="D476" s="16" t="s">
        <v>715</v>
      </c>
      <c r="E476" s="16" t="s">
        <v>42</v>
      </c>
      <c r="F476" s="16" t="s">
        <v>26</v>
      </c>
      <c r="G476" s="16">
        <v>1</v>
      </c>
      <c r="H476" s="16" t="s">
        <v>36</v>
      </c>
      <c r="I476" s="17" t="s">
        <v>716</v>
      </c>
      <c r="J476" s="16" t="s">
        <v>717</v>
      </c>
      <c r="K476" s="16">
        <v>18858238860</v>
      </c>
      <c r="L476" s="16" t="s">
        <v>718</v>
      </c>
      <c r="M476" s="16" t="s">
        <v>23</v>
      </c>
      <c r="N476" s="31"/>
      <c r="O476" s="31"/>
      <c r="P476" s="31"/>
      <c r="Q476" s="31"/>
      <c r="R476" s="31"/>
      <c r="S476" s="31"/>
      <c r="T476" s="31"/>
      <c r="U476" s="31"/>
      <c r="V476" s="31"/>
      <c r="W476" s="31"/>
      <c r="X476" s="31"/>
      <c r="Y476" s="31"/>
      <c r="Z476" s="31"/>
      <c r="AA476" s="31"/>
      <c r="AB476" s="31"/>
      <c r="AC476" s="31"/>
      <c r="AD476" s="31"/>
      <c r="AE476" s="31"/>
      <c r="AF476" s="31"/>
      <c r="AG476" s="31"/>
      <c r="AH476" s="31"/>
      <c r="AI476" s="31"/>
      <c r="AJ476" s="31"/>
      <c r="AK476" s="31"/>
      <c r="AL476" s="31"/>
      <c r="AM476" s="31"/>
      <c r="AN476" s="31"/>
      <c r="AO476" s="31"/>
      <c r="AP476" s="31"/>
      <c r="AQ476" s="31"/>
      <c r="AR476" s="31"/>
      <c r="AS476" s="31"/>
      <c r="AT476" s="31"/>
      <c r="AU476" s="31"/>
      <c r="AV476" s="31"/>
      <c r="AW476" s="31"/>
      <c r="AX476" s="31"/>
      <c r="AY476" s="31"/>
      <c r="AZ476" s="31"/>
      <c r="BA476" s="31"/>
      <c r="BB476" s="31"/>
      <c r="BC476" s="31"/>
      <c r="BD476" s="31"/>
      <c r="BE476" s="31"/>
      <c r="BF476" s="31"/>
      <c r="BG476" s="31"/>
      <c r="BH476" s="31"/>
      <c r="BI476" s="31"/>
      <c r="BJ476" s="31"/>
      <c r="BK476" s="31"/>
      <c r="BL476" s="31"/>
      <c r="BM476" s="31"/>
      <c r="BN476" s="31"/>
      <c r="BO476" s="31"/>
      <c r="BP476" s="31"/>
      <c r="BQ476" s="31"/>
      <c r="BR476" s="31"/>
      <c r="BS476" s="31"/>
      <c r="BT476" s="31"/>
      <c r="BU476" s="31"/>
      <c r="BV476" s="31"/>
      <c r="BW476" s="31"/>
      <c r="BX476" s="31"/>
      <c r="BY476" s="31"/>
      <c r="BZ476" s="31"/>
      <c r="CA476" s="31"/>
      <c r="CB476" s="31"/>
      <c r="CC476" s="31"/>
      <c r="CD476" s="31"/>
      <c r="CE476" s="31"/>
      <c r="CF476" s="31"/>
      <c r="CG476" s="31"/>
      <c r="CH476" s="31"/>
      <c r="CI476" s="31"/>
      <c r="CJ476" s="31"/>
      <c r="CK476" s="31"/>
      <c r="CL476" s="31"/>
      <c r="CM476" s="31"/>
      <c r="CN476" s="31"/>
      <c r="CO476" s="31"/>
      <c r="CP476" s="31"/>
      <c r="CQ476" s="31"/>
      <c r="CR476" s="31"/>
      <c r="CS476" s="31"/>
      <c r="CT476" s="31"/>
      <c r="CU476" s="31"/>
      <c r="CV476" s="31"/>
      <c r="CW476" s="31"/>
      <c r="CX476" s="31"/>
      <c r="CY476" s="31"/>
      <c r="CZ476" s="31"/>
      <c r="DA476" s="31"/>
      <c r="DB476" s="31"/>
      <c r="DC476" s="31"/>
      <c r="DD476" s="31"/>
      <c r="DE476" s="31"/>
      <c r="DF476" s="31"/>
      <c r="DG476" s="31"/>
      <c r="DH476" s="31"/>
      <c r="DI476" s="31"/>
      <c r="DJ476" s="31"/>
      <c r="DK476" s="31"/>
      <c r="DL476" s="31"/>
      <c r="DM476" s="31"/>
      <c r="DN476" s="31"/>
      <c r="DO476" s="31"/>
      <c r="DP476" s="31"/>
      <c r="DQ476" s="31"/>
      <c r="DR476" s="31"/>
      <c r="DS476" s="31"/>
      <c r="DT476" s="31"/>
      <c r="DU476" s="31"/>
      <c r="DV476" s="31"/>
      <c r="DW476" s="31"/>
      <c r="DX476" s="31"/>
      <c r="DY476" s="31"/>
      <c r="DZ476" s="31"/>
      <c r="EA476" s="31"/>
      <c r="EB476" s="31"/>
      <c r="EC476" s="31"/>
      <c r="ED476" s="31"/>
      <c r="EE476" s="31"/>
      <c r="EF476" s="31"/>
      <c r="EG476" s="31"/>
      <c r="EH476" s="31"/>
      <c r="EI476" s="31"/>
      <c r="EJ476" s="31"/>
      <c r="EK476" s="31"/>
      <c r="EL476" s="31"/>
      <c r="EM476" s="31"/>
      <c r="EN476" s="31"/>
      <c r="EO476" s="31"/>
      <c r="EP476" s="31"/>
      <c r="EQ476" s="31"/>
      <c r="ER476" s="31"/>
      <c r="ES476" s="31"/>
      <c r="ET476" s="31"/>
      <c r="EU476" s="31"/>
      <c r="EV476" s="31"/>
      <c r="EW476" s="31"/>
      <c r="EX476" s="31"/>
      <c r="EY476" s="31"/>
      <c r="EZ476" s="31"/>
      <c r="FA476" s="31"/>
      <c r="FB476" s="31"/>
      <c r="FC476" s="31"/>
      <c r="FD476" s="31"/>
      <c r="FE476" s="31"/>
      <c r="FF476" s="31"/>
      <c r="FG476" s="31"/>
      <c r="FH476" s="31"/>
      <c r="FI476" s="31"/>
      <c r="FJ476" s="31"/>
      <c r="FK476" s="31"/>
      <c r="FL476" s="31"/>
      <c r="FM476" s="31"/>
      <c r="FN476" s="31"/>
      <c r="FO476" s="31"/>
      <c r="FP476" s="31"/>
      <c r="FQ476" s="31"/>
      <c r="FR476" s="31"/>
      <c r="FS476" s="31"/>
      <c r="FT476" s="31"/>
      <c r="FU476" s="31"/>
      <c r="FV476" s="31"/>
      <c r="FW476" s="31"/>
      <c r="FX476" s="31"/>
      <c r="FY476" s="31"/>
      <c r="FZ476" s="31"/>
      <c r="GA476" s="31"/>
      <c r="GB476" s="31"/>
      <c r="GC476" s="31"/>
      <c r="GD476" s="31"/>
      <c r="GE476" s="31"/>
      <c r="GF476" s="31"/>
      <c r="GG476" s="31"/>
      <c r="GH476" s="31"/>
      <c r="GI476" s="31"/>
      <c r="GJ476" s="31"/>
      <c r="GK476" s="31"/>
      <c r="GL476" s="31"/>
      <c r="GM476" s="31"/>
      <c r="GN476" s="31"/>
      <c r="GO476" s="31"/>
      <c r="GP476" s="31"/>
      <c r="GQ476" s="31"/>
      <c r="GR476" s="31"/>
      <c r="GS476" s="31"/>
      <c r="GT476" s="31"/>
      <c r="GU476" s="31"/>
      <c r="GV476" s="31"/>
      <c r="GW476" s="31"/>
      <c r="GX476" s="31"/>
      <c r="GY476" s="31"/>
      <c r="GZ476" s="31"/>
      <c r="HA476" s="31"/>
      <c r="HB476" s="31"/>
      <c r="HC476" s="31"/>
      <c r="HD476" s="31"/>
      <c r="HE476" s="31"/>
      <c r="HF476" s="31"/>
      <c r="HG476" s="31"/>
      <c r="HH476" s="31"/>
      <c r="HI476" s="31"/>
      <c r="HJ476" s="31"/>
      <c r="HK476" s="31"/>
      <c r="HL476" s="31"/>
      <c r="HM476" s="31"/>
      <c r="HN476" s="31"/>
      <c r="HO476" s="31"/>
      <c r="HP476" s="31"/>
      <c r="HQ476" s="31"/>
      <c r="HR476" s="31"/>
      <c r="HS476" s="31"/>
      <c r="HT476" s="31"/>
      <c r="HU476" s="31"/>
      <c r="HV476" s="31"/>
      <c r="HW476" s="31"/>
      <c r="HX476" s="31"/>
      <c r="HY476" s="31"/>
      <c r="HZ476" s="31"/>
      <c r="IA476" s="31"/>
      <c r="IB476" s="31"/>
      <c r="IC476" s="31"/>
      <c r="ID476" s="31"/>
      <c r="IE476" s="31"/>
      <c r="IF476" s="31"/>
      <c r="IG476" s="31"/>
      <c r="IH476" s="31"/>
      <c r="II476" s="31"/>
      <c r="IJ476" s="31"/>
      <c r="IK476" s="31"/>
      <c r="IL476" s="31"/>
      <c r="IM476" s="31"/>
      <c r="IN476" s="31"/>
      <c r="IO476" s="31"/>
      <c r="IP476" s="31"/>
      <c r="IQ476" s="31"/>
    </row>
    <row r="477" spans="1:251" s="4" customFormat="1" ht="27.95" customHeight="1" x14ac:dyDescent="0.15">
      <c r="A477" s="45" t="s">
        <v>719</v>
      </c>
      <c r="B477" s="45"/>
      <c r="C477" s="45"/>
      <c r="D477" s="45"/>
      <c r="E477" s="45"/>
      <c r="F477" s="45"/>
      <c r="G477" s="45"/>
      <c r="H477" s="45"/>
      <c r="I477" s="45"/>
      <c r="J477" s="45"/>
      <c r="K477" s="45"/>
      <c r="L477" s="45"/>
      <c r="M477" s="45"/>
      <c r="N477" s="31"/>
      <c r="O477" s="31"/>
      <c r="P477" s="31"/>
      <c r="Q477" s="31"/>
      <c r="R477" s="31"/>
      <c r="S477" s="31"/>
      <c r="T477" s="31"/>
      <c r="U477" s="31"/>
      <c r="V477" s="31"/>
      <c r="W477" s="31"/>
      <c r="X477" s="31"/>
      <c r="Y477" s="31"/>
      <c r="Z477" s="31"/>
      <c r="AA477" s="31"/>
      <c r="AB477" s="31"/>
      <c r="AC477" s="31"/>
      <c r="AD477" s="31"/>
      <c r="AE477" s="31"/>
      <c r="AF477" s="31"/>
      <c r="AG477" s="31"/>
      <c r="AH477" s="31"/>
      <c r="AI477" s="31"/>
      <c r="AJ477" s="31"/>
      <c r="AK477" s="31"/>
      <c r="AL477" s="31"/>
      <c r="AM477" s="31"/>
      <c r="AN477" s="31"/>
      <c r="AO477" s="31"/>
      <c r="AP477" s="31"/>
      <c r="AQ477" s="31"/>
      <c r="AR477" s="31"/>
      <c r="AS477" s="31"/>
      <c r="AT477" s="31"/>
      <c r="AU477" s="31"/>
      <c r="AV477" s="31"/>
      <c r="AW477" s="31"/>
      <c r="AX477" s="31"/>
      <c r="AY477" s="31"/>
      <c r="AZ477" s="31"/>
      <c r="BA477" s="31"/>
      <c r="BB477" s="31"/>
      <c r="BC477" s="31"/>
      <c r="BD477" s="31"/>
      <c r="BE477" s="31"/>
      <c r="BF477" s="31"/>
      <c r="BG477" s="31"/>
      <c r="BH477" s="31"/>
      <c r="BI477" s="31"/>
      <c r="BJ477" s="31"/>
      <c r="BK477" s="31"/>
      <c r="BL477" s="31"/>
      <c r="BM477" s="31"/>
      <c r="BN477" s="31"/>
      <c r="BO477" s="31"/>
      <c r="BP477" s="31"/>
      <c r="BQ477" s="31"/>
      <c r="BR477" s="31"/>
      <c r="BS477" s="31"/>
      <c r="BT477" s="31"/>
      <c r="BU477" s="31"/>
      <c r="BV477" s="31"/>
      <c r="BW477" s="31"/>
      <c r="BX477" s="31"/>
      <c r="BY477" s="31"/>
      <c r="BZ477" s="31"/>
      <c r="CA477" s="31"/>
      <c r="CB477" s="31"/>
      <c r="CC477" s="31"/>
      <c r="CD477" s="31"/>
      <c r="CE477" s="31"/>
      <c r="CF477" s="31"/>
      <c r="CG477" s="31"/>
      <c r="CH477" s="31"/>
      <c r="CI477" s="31"/>
      <c r="CJ477" s="31"/>
      <c r="CK477" s="31"/>
      <c r="CL477" s="31"/>
      <c r="CM477" s="31"/>
      <c r="CN477" s="31"/>
      <c r="CO477" s="31"/>
      <c r="CP477" s="31"/>
      <c r="CQ477" s="31"/>
      <c r="CR477" s="31"/>
      <c r="CS477" s="31"/>
      <c r="CT477" s="31"/>
      <c r="CU477" s="31"/>
      <c r="CV477" s="31"/>
      <c r="CW477" s="31"/>
      <c r="CX477" s="31"/>
      <c r="CY477" s="31"/>
      <c r="CZ477" s="31"/>
      <c r="DA477" s="31"/>
      <c r="DB477" s="31"/>
      <c r="DC477" s="31"/>
      <c r="DD477" s="31"/>
      <c r="DE477" s="31"/>
      <c r="DF477" s="31"/>
      <c r="DG477" s="31"/>
      <c r="DH477" s="31"/>
      <c r="DI477" s="31"/>
      <c r="DJ477" s="31"/>
      <c r="DK477" s="31"/>
      <c r="DL477" s="31"/>
      <c r="DM477" s="31"/>
      <c r="DN477" s="31"/>
      <c r="DO477" s="31"/>
      <c r="DP477" s="31"/>
      <c r="DQ477" s="31"/>
      <c r="DR477" s="31"/>
      <c r="DS477" s="31"/>
      <c r="DT477" s="31"/>
      <c r="DU477" s="31"/>
      <c r="DV477" s="31"/>
      <c r="DW477" s="31"/>
      <c r="DX477" s="31"/>
      <c r="DY477" s="31"/>
      <c r="DZ477" s="31"/>
      <c r="EA477" s="31"/>
      <c r="EB477" s="31"/>
      <c r="EC477" s="31"/>
      <c r="ED477" s="31"/>
      <c r="EE477" s="31"/>
      <c r="EF477" s="31"/>
      <c r="EG477" s="31"/>
      <c r="EH477" s="31"/>
      <c r="EI477" s="31"/>
      <c r="EJ477" s="31"/>
      <c r="EK477" s="31"/>
      <c r="EL477" s="31"/>
      <c r="EM477" s="31"/>
      <c r="EN477" s="31"/>
      <c r="EO477" s="31"/>
      <c r="EP477" s="31"/>
      <c r="EQ477" s="31"/>
      <c r="ER477" s="31"/>
      <c r="ES477" s="31"/>
      <c r="ET477" s="31"/>
      <c r="EU477" s="31"/>
      <c r="EV477" s="31"/>
      <c r="EW477" s="31"/>
      <c r="EX477" s="31"/>
      <c r="EY477" s="31"/>
      <c r="EZ477" s="31"/>
      <c r="FA477" s="31"/>
      <c r="FB477" s="31"/>
      <c r="FC477" s="31"/>
      <c r="FD477" s="31"/>
      <c r="FE477" s="31"/>
      <c r="FF477" s="31"/>
      <c r="FG477" s="31"/>
      <c r="FH477" s="31"/>
      <c r="FI477" s="31"/>
      <c r="FJ477" s="31"/>
      <c r="FK477" s="31"/>
      <c r="FL477" s="31"/>
      <c r="FM477" s="31"/>
      <c r="FN477" s="31"/>
      <c r="FO477" s="31"/>
      <c r="FP477" s="31"/>
      <c r="FQ477" s="31"/>
      <c r="FR477" s="31"/>
      <c r="FS477" s="31"/>
      <c r="FT477" s="31"/>
      <c r="FU477" s="31"/>
      <c r="FV477" s="31"/>
      <c r="FW477" s="31"/>
      <c r="FX477" s="31"/>
      <c r="FY477" s="31"/>
      <c r="FZ477" s="31"/>
      <c r="GA477" s="31"/>
      <c r="GB477" s="31"/>
      <c r="GC477" s="31"/>
      <c r="GD477" s="31"/>
      <c r="GE477" s="31"/>
      <c r="GF477" s="31"/>
      <c r="GG477" s="31"/>
      <c r="GH477" s="31"/>
      <c r="GI477" s="31"/>
      <c r="GJ477" s="31"/>
      <c r="GK477" s="31"/>
      <c r="GL477" s="31"/>
      <c r="GM477" s="31"/>
      <c r="GN477" s="31"/>
      <c r="GO477" s="31"/>
      <c r="GP477" s="31"/>
      <c r="GQ477" s="31"/>
      <c r="GR477" s="31"/>
      <c r="GS477" s="31"/>
      <c r="GT477" s="31"/>
      <c r="GU477" s="31"/>
      <c r="GV477" s="31"/>
      <c r="GW477" s="31"/>
      <c r="GX477" s="31"/>
      <c r="GY477" s="31"/>
      <c r="GZ477" s="31"/>
      <c r="HA477" s="31"/>
      <c r="HB477" s="31"/>
      <c r="HC477" s="31"/>
      <c r="HD477" s="31"/>
      <c r="HE477" s="31"/>
      <c r="HF477" s="31"/>
      <c r="HG477" s="31"/>
      <c r="HH477" s="31"/>
      <c r="HI477" s="31"/>
      <c r="HJ477" s="31"/>
      <c r="HK477" s="31"/>
      <c r="HL477" s="31"/>
      <c r="HM477" s="31"/>
      <c r="HN477" s="31"/>
      <c r="HO477" s="31"/>
      <c r="HP477" s="31"/>
      <c r="HQ477" s="31"/>
      <c r="HR477" s="31"/>
      <c r="HS477" s="31"/>
      <c r="HT477" s="31"/>
      <c r="HU477" s="31"/>
      <c r="HV477" s="31"/>
      <c r="HW477" s="31"/>
      <c r="HX477" s="31"/>
      <c r="HY477" s="31"/>
      <c r="HZ477" s="31"/>
      <c r="IA477" s="31"/>
      <c r="IB477" s="31"/>
      <c r="IC477" s="31"/>
      <c r="ID477" s="31"/>
      <c r="IE477" s="31"/>
      <c r="IF477" s="31"/>
      <c r="IG477" s="31"/>
      <c r="IH477" s="31"/>
      <c r="II477" s="31"/>
      <c r="IJ477" s="31"/>
      <c r="IK477" s="31"/>
      <c r="IL477" s="31"/>
      <c r="IM477" s="31"/>
      <c r="IN477" s="31"/>
      <c r="IO477" s="31"/>
      <c r="IP477" s="31"/>
      <c r="IQ477" s="31"/>
    </row>
    <row r="478" spans="1:251" s="4" customFormat="1" ht="114" customHeight="1" x14ac:dyDescent="0.15">
      <c r="A478" s="46" t="s">
        <v>720</v>
      </c>
      <c r="B478" s="47"/>
      <c r="C478" s="47"/>
      <c r="D478" s="47"/>
      <c r="E478" s="47"/>
      <c r="F478" s="47"/>
      <c r="G478" s="47"/>
      <c r="H478" s="47"/>
      <c r="I478" s="47"/>
      <c r="J478" s="47"/>
      <c r="K478" s="47"/>
      <c r="L478" s="47"/>
      <c r="M478" s="48"/>
    </row>
    <row r="479" spans="1:251" s="4" customFormat="1" ht="27.95" customHeight="1" x14ac:dyDescent="0.15">
      <c r="A479" s="45" t="s">
        <v>0</v>
      </c>
      <c r="B479" s="45"/>
      <c r="C479" s="45"/>
      <c r="D479" s="45"/>
      <c r="E479" s="45"/>
      <c r="F479" s="45"/>
      <c r="G479" s="45"/>
      <c r="H479" s="45"/>
      <c r="I479" s="45"/>
      <c r="J479" s="45"/>
      <c r="K479" s="45"/>
      <c r="L479" s="45"/>
      <c r="M479" s="45"/>
      <c r="N479" s="31"/>
      <c r="O479" s="31"/>
      <c r="P479" s="31"/>
      <c r="Q479" s="31"/>
      <c r="R479" s="31"/>
      <c r="S479" s="31"/>
      <c r="T479" s="31"/>
      <c r="U479" s="31"/>
      <c r="V479" s="31"/>
      <c r="W479" s="31"/>
      <c r="X479" s="31"/>
      <c r="Y479" s="31"/>
      <c r="Z479" s="31"/>
      <c r="AA479" s="31"/>
      <c r="AB479" s="31"/>
      <c r="AC479" s="31"/>
      <c r="AD479" s="31"/>
      <c r="AE479" s="31"/>
      <c r="AF479" s="31"/>
      <c r="AG479" s="31"/>
      <c r="AH479" s="31"/>
      <c r="AI479" s="31"/>
      <c r="AJ479" s="31"/>
      <c r="AK479" s="31"/>
      <c r="AL479" s="31"/>
      <c r="AM479" s="31"/>
      <c r="AN479" s="31"/>
      <c r="AO479" s="31"/>
      <c r="AP479" s="31"/>
      <c r="AQ479" s="31"/>
      <c r="AR479" s="31"/>
      <c r="AS479" s="31"/>
      <c r="AT479" s="31"/>
      <c r="AU479" s="31"/>
      <c r="AV479" s="31"/>
      <c r="AW479" s="31"/>
      <c r="AX479" s="31"/>
      <c r="AY479" s="31"/>
      <c r="AZ479" s="31"/>
      <c r="BA479" s="31"/>
      <c r="BB479" s="31"/>
      <c r="BC479" s="31"/>
      <c r="BD479" s="31"/>
      <c r="BE479" s="31"/>
      <c r="BF479" s="31"/>
      <c r="BG479" s="31"/>
      <c r="BH479" s="31"/>
      <c r="BI479" s="31"/>
      <c r="BJ479" s="31"/>
      <c r="BK479" s="31"/>
      <c r="BL479" s="31"/>
      <c r="BM479" s="31"/>
      <c r="BN479" s="31"/>
      <c r="BO479" s="31"/>
      <c r="BP479" s="31"/>
      <c r="BQ479" s="31"/>
      <c r="BR479" s="31"/>
      <c r="BS479" s="31"/>
      <c r="BT479" s="31"/>
      <c r="BU479" s="31"/>
      <c r="BV479" s="31"/>
      <c r="BW479" s="31"/>
      <c r="BX479" s="31"/>
      <c r="BY479" s="31"/>
      <c r="BZ479" s="31"/>
      <c r="CA479" s="31"/>
      <c r="CB479" s="31"/>
      <c r="CC479" s="31"/>
      <c r="CD479" s="31"/>
      <c r="CE479" s="31"/>
      <c r="CF479" s="31"/>
      <c r="CG479" s="31"/>
      <c r="CH479" s="31"/>
      <c r="CI479" s="31"/>
      <c r="CJ479" s="31"/>
      <c r="CK479" s="31"/>
      <c r="CL479" s="31"/>
      <c r="CM479" s="31"/>
      <c r="CN479" s="31"/>
      <c r="CO479" s="31"/>
      <c r="CP479" s="31"/>
      <c r="CQ479" s="31"/>
      <c r="CR479" s="31"/>
      <c r="CS479" s="31"/>
      <c r="CT479" s="31"/>
      <c r="CU479" s="31"/>
      <c r="CV479" s="31"/>
      <c r="CW479" s="31"/>
      <c r="CX479" s="31"/>
      <c r="CY479" s="31"/>
      <c r="CZ479" s="31"/>
      <c r="DA479" s="31"/>
      <c r="DB479" s="31"/>
      <c r="DC479" s="31"/>
      <c r="DD479" s="31"/>
      <c r="DE479" s="31"/>
      <c r="DF479" s="31"/>
      <c r="DG479" s="31"/>
      <c r="DH479" s="31"/>
      <c r="DI479" s="31"/>
      <c r="DJ479" s="31"/>
      <c r="DK479" s="31"/>
      <c r="DL479" s="31"/>
      <c r="DM479" s="31"/>
      <c r="DN479" s="31"/>
      <c r="DO479" s="31"/>
      <c r="DP479" s="31"/>
      <c r="DQ479" s="31"/>
      <c r="DR479" s="31"/>
      <c r="DS479" s="31"/>
      <c r="DT479" s="31"/>
      <c r="DU479" s="31"/>
      <c r="DV479" s="31"/>
      <c r="DW479" s="31"/>
      <c r="DX479" s="31"/>
      <c r="DY479" s="31"/>
      <c r="DZ479" s="31"/>
      <c r="EA479" s="31"/>
      <c r="EB479" s="31"/>
      <c r="EC479" s="31"/>
      <c r="ED479" s="31"/>
      <c r="EE479" s="31"/>
      <c r="EF479" s="31"/>
      <c r="EG479" s="31"/>
      <c r="EH479" s="31"/>
      <c r="EI479" s="31"/>
      <c r="EJ479" s="31"/>
      <c r="EK479" s="31"/>
      <c r="EL479" s="31"/>
      <c r="EM479" s="31"/>
      <c r="EN479" s="31"/>
      <c r="EO479" s="31"/>
      <c r="EP479" s="31"/>
      <c r="EQ479" s="31"/>
      <c r="ER479" s="31"/>
      <c r="ES479" s="31"/>
      <c r="ET479" s="31"/>
      <c r="EU479" s="31"/>
      <c r="EV479" s="31"/>
      <c r="EW479" s="31"/>
      <c r="EX479" s="31"/>
      <c r="EY479" s="31"/>
      <c r="EZ479" s="31"/>
      <c r="FA479" s="31"/>
      <c r="FB479" s="31"/>
      <c r="FC479" s="31"/>
      <c r="FD479" s="31"/>
      <c r="FE479" s="31"/>
      <c r="FF479" s="31"/>
      <c r="FG479" s="31"/>
      <c r="FH479" s="31"/>
      <c r="FI479" s="31"/>
      <c r="FJ479" s="31"/>
      <c r="FK479" s="31"/>
      <c r="FL479" s="31"/>
      <c r="FM479" s="31"/>
      <c r="FN479" s="31"/>
      <c r="FO479" s="31"/>
      <c r="FP479" s="31"/>
      <c r="FQ479" s="31"/>
      <c r="FR479" s="31"/>
      <c r="FS479" s="31"/>
      <c r="FT479" s="31"/>
      <c r="FU479" s="31"/>
      <c r="FV479" s="31"/>
      <c r="FW479" s="31"/>
      <c r="FX479" s="31"/>
      <c r="FY479" s="31"/>
      <c r="FZ479" s="31"/>
      <c r="GA479" s="31"/>
      <c r="GB479" s="31"/>
      <c r="GC479" s="31"/>
      <c r="GD479" s="31"/>
      <c r="GE479" s="31"/>
      <c r="GF479" s="31"/>
      <c r="GG479" s="31"/>
      <c r="GH479" s="31"/>
      <c r="GI479" s="31"/>
      <c r="GJ479" s="31"/>
      <c r="GK479" s="31"/>
      <c r="GL479" s="31"/>
      <c r="GM479" s="31"/>
      <c r="GN479" s="31"/>
      <c r="GO479" s="31"/>
      <c r="GP479" s="31"/>
      <c r="GQ479" s="31"/>
      <c r="GR479" s="31"/>
      <c r="GS479" s="31"/>
      <c r="GT479" s="31"/>
      <c r="GU479" s="31"/>
      <c r="GV479" s="31"/>
      <c r="GW479" s="31"/>
      <c r="GX479" s="31"/>
      <c r="GY479" s="31"/>
      <c r="GZ479" s="31"/>
      <c r="HA479" s="31"/>
      <c r="HB479" s="31"/>
      <c r="HC479" s="31"/>
      <c r="HD479" s="31"/>
      <c r="HE479" s="31"/>
      <c r="HF479" s="31"/>
      <c r="HG479" s="31"/>
      <c r="HH479" s="31"/>
      <c r="HI479" s="31"/>
      <c r="HJ479" s="31"/>
      <c r="HK479" s="31"/>
      <c r="HL479" s="31"/>
      <c r="HM479" s="31"/>
      <c r="HN479" s="31"/>
      <c r="HO479" s="31"/>
      <c r="HP479" s="31"/>
      <c r="HQ479" s="31"/>
      <c r="HR479" s="31"/>
      <c r="HS479" s="31"/>
      <c r="HT479" s="31"/>
      <c r="HU479" s="31"/>
      <c r="HV479" s="31"/>
      <c r="HW479" s="31"/>
      <c r="HX479" s="31"/>
      <c r="HY479" s="31"/>
      <c r="HZ479" s="31"/>
      <c r="IA479" s="31"/>
      <c r="IB479" s="31"/>
      <c r="IC479" s="31"/>
      <c r="ID479" s="31"/>
      <c r="IE479" s="31"/>
      <c r="IF479" s="31"/>
      <c r="IG479" s="31"/>
      <c r="IH479" s="31"/>
      <c r="II479" s="31"/>
      <c r="IJ479" s="31"/>
      <c r="IK479" s="31"/>
      <c r="IL479" s="31"/>
      <c r="IM479" s="31"/>
      <c r="IN479" s="31"/>
      <c r="IO479" s="31"/>
      <c r="IP479" s="31"/>
      <c r="IQ479" s="31"/>
    </row>
    <row r="480" spans="1:251" s="12" customFormat="1" ht="27.95" customHeight="1" x14ac:dyDescent="0.15">
      <c r="A480" s="14" t="s">
        <v>1</v>
      </c>
      <c r="B480" s="14" t="s">
        <v>2</v>
      </c>
      <c r="C480" s="14" t="s">
        <v>3</v>
      </c>
      <c r="D480" s="14" t="s">
        <v>4</v>
      </c>
      <c r="E480" s="14" t="s">
        <v>5</v>
      </c>
      <c r="F480" s="14" t="s">
        <v>6</v>
      </c>
      <c r="G480" s="14" t="s">
        <v>1141</v>
      </c>
      <c r="H480" s="14" t="s">
        <v>7</v>
      </c>
      <c r="I480" s="14" t="s">
        <v>8</v>
      </c>
      <c r="J480" s="14" t="s">
        <v>9</v>
      </c>
      <c r="K480" s="14" t="s">
        <v>10</v>
      </c>
      <c r="L480" s="38" t="s">
        <v>11</v>
      </c>
      <c r="M480" s="14" t="s">
        <v>12</v>
      </c>
    </row>
    <row r="481" spans="1:251" s="6" customFormat="1" ht="48" customHeight="1" x14ac:dyDescent="0.15">
      <c r="A481" s="16">
        <v>1</v>
      </c>
      <c r="B481" s="16" t="s">
        <v>719</v>
      </c>
      <c r="C481" s="16" t="s">
        <v>1188</v>
      </c>
      <c r="D481" s="16" t="s">
        <v>721</v>
      </c>
      <c r="E481" s="16" t="s">
        <v>42</v>
      </c>
      <c r="F481" s="16" t="s">
        <v>26</v>
      </c>
      <c r="G481" s="16">
        <v>5</v>
      </c>
      <c r="H481" s="16" t="s">
        <v>36</v>
      </c>
      <c r="I481" s="15" t="s">
        <v>722</v>
      </c>
      <c r="J481" s="16" t="s">
        <v>723</v>
      </c>
      <c r="K481" s="16">
        <v>18548707441</v>
      </c>
      <c r="L481" s="16" t="s">
        <v>724</v>
      </c>
      <c r="M481" s="16" t="s">
        <v>725</v>
      </c>
      <c r="N481" s="31"/>
      <c r="O481" s="31"/>
      <c r="P481" s="31"/>
      <c r="Q481" s="31"/>
      <c r="R481" s="31"/>
      <c r="S481" s="31"/>
      <c r="T481" s="31"/>
      <c r="U481" s="31"/>
      <c r="V481" s="31"/>
      <c r="W481" s="31"/>
      <c r="X481" s="31"/>
      <c r="Y481" s="31"/>
      <c r="Z481" s="31"/>
      <c r="AA481" s="31"/>
      <c r="AB481" s="31"/>
      <c r="AC481" s="31"/>
      <c r="AD481" s="31"/>
      <c r="AE481" s="31"/>
      <c r="AF481" s="31"/>
      <c r="AG481" s="31"/>
      <c r="AH481" s="31"/>
      <c r="AI481" s="31"/>
      <c r="AJ481" s="31"/>
      <c r="AK481" s="31"/>
      <c r="AL481" s="31"/>
      <c r="AM481" s="31"/>
      <c r="AN481" s="31"/>
      <c r="AO481" s="31"/>
      <c r="AP481" s="31"/>
      <c r="AQ481" s="31"/>
      <c r="AR481" s="31"/>
      <c r="AS481" s="31"/>
      <c r="AT481" s="31"/>
      <c r="AU481" s="31"/>
      <c r="AV481" s="31"/>
      <c r="AW481" s="31"/>
      <c r="AX481" s="31"/>
      <c r="AY481" s="31"/>
      <c r="AZ481" s="31"/>
      <c r="BA481" s="31"/>
      <c r="BB481" s="31"/>
      <c r="BC481" s="31"/>
      <c r="BD481" s="31"/>
      <c r="BE481" s="31"/>
      <c r="BF481" s="31"/>
      <c r="BG481" s="31"/>
      <c r="BH481" s="31"/>
      <c r="BI481" s="31"/>
      <c r="BJ481" s="31"/>
      <c r="BK481" s="31"/>
      <c r="BL481" s="31"/>
      <c r="BM481" s="31"/>
      <c r="BN481" s="31"/>
      <c r="BO481" s="31"/>
      <c r="BP481" s="31"/>
      <c r="BQ481" s="31"/>
      <c r="BR481" s="31"/>
      <c r="BS481" s="31"/>
      <c r="BT481" s="31"/>
      <c r="BU481" s="31"/>
      <c r="BV481" s="31"/>
      <c r="BW481" s="31"/>
      <c r="BX481" s="31"/>
      <c r="BY481" s="31"/>
      <c r="BZ481" s="31"/>
      <c r="CA481" s="31"/>
      <c r="CB481" s="31"/>
      <c r="CC481" s="31"/>
      <c r="CD481" s="31"/>
      <c r="CE481" s="31"/>
      <c r="CF481" s="31"/>
      <c r="CG481" s="31"/>
      <c r="CH481" s="31"/>
      <c r="CI481" s="31"/>
      <c r="CJ481" s="31"/>
      <c r="CK481" s="31"/>
      <c r="CL481" s="31"/>
      <c r="CM481" s="31"/>
      <c r="CN481" s="31"/>
      <c r="CO481" s="31"/>
      <c r="CP481" s="31"/>
      <c r="CQ481" s="31"/>
      <c r="CR481" s="31"/>
      <c r="CS481" s="31"/>
      <c r="CT481" s="31"/>
      <c r="CU481" s="31"/>
      <c r="CV481" s="31"/>
      <c r="CW481" s="31"/>
      <c r="CX481" s="31"/>
      <c r="CY481" s="31"/>
      <c r="CZ481" s="31"/>
      <c r="DA481" s="31"/>
      <c r="DB481" s="31"/>
      <c r="DC481" s="31"/>
      <c r="DD481" s="31"/>
      <c r="DE481" s="31"/>
      <c r="DF481" s="31"/>
      <c r="DG481" s="31"/>
      <c r="DH481" s="31"/>
      <c r="DI481" s="31"/>
      <c r="DJ481" s="31"/>
      <c r="DK481" s="31"/>
      <c r="DL481" s="31"/>
      <c r="DM481" s="31"/>
      <c r="DN481" s="31"/>
      <c r="DO481" s="31"/>
      <c r="DP481" s="31"/>
      <c r="DQ481" s="31"/>
      <c r="DR481" s="31"/>
      <c r="DS481" s="31"/>
      <c r="DT481" s="31"/>
      <c r="DU481" s="31"/>
      <c r="DV481" s="31"/>
      <c r="DW481" s="31"/>
      <c r="DX481" s="31"/>
      <c r="DY481" s="31"/>
      <c r="DZ481" s="31"/>
      <c r="EA481" s="31"/>
      <c r="EB481" s="31"/>
      <c r="EC481" s="31"/>
      <c r="ED481" s="31"/>
      <c r="EE481" s="31"/>
      <c r="EF481" s="31"/>
      <c r="EG481" s="31"/>
      <c r="EH481" s="31"/>
      <c r="EI481" s="31"/>
      <c r="EJ481" s="31"/>
      <c r="EK481" s="31"/>
      <c r="EL481" s="31"/>
      <c r="EM481" s="31"/>
      <c r="EN481" s="31"/>
      <c r="EO481" s="31"/>
      <c r="EP481" s="31"/>
      <c r="EQ481" s="31"/>
      <c r="ER481" s="31"/>
      <c r="ES481" s="31"/>
      <c r="ET481" s="31"/>
      <c r="EU481" s="31"/>
      <c r="EV481" s="31"/>
      <c r="EW481" s="31"/>
      <c r="EX481" s="31"/>
      <c r="EY481" s="31"/>
      <c r="EZ481" s="31"/>
      <c r="FA481" s="31"/>
      <c r="FB481" s="31"/>
      <c r="FC481" s="31"/>
      <c r="FD481" s="31"/>
      <c r="FE481" s="31"/>
      <c r="FF481" s="31"/>
      <c r="FG481" s="31"/>
      <c r="FH481" s="31"/>
      <c r="FI481" s="31"/>
      <c r="FJ481" s="31"/>
      <c r="FK481" s="31"/>
      <c r="FL481" s="31"/>
      <c r="FM481" s="31"/>
      <c r="FN481" s="31"/>
      <c r="FO481" s="31"/>
      <c r="FP481" s="31"/>
      <c r="FQ481" s="31"/>
      <c r="FR481" s="31"/>
      <c r="FS481" s="31"/>
      <c r="FT481" s="31"/>
      <c r="FU481" s="31"/>
      <c r="FV481" s="31"/>
      <c r="FW481" s="31"/>
      <c r="FX481" s="31"/>
      <c r="FY481" s="31"/>
      <c r="FZ481" s="31"/>
      <c r="GA481" s="31"/>
      <c r="GB481" s="31"/>
      <c r="GC481" s="31"/>
      <c r="GD481" s="31"/>
      <c r="GE481" s="31"/>
      <c r="GF481" s="31"/>
      <c r="GG481" s="31"/>
      <c r="GH481" s="31"/>
      <c r="GI481" s="31"/>
      <c r="GJ481" s="31"/>
      <c r="GK481" s="31"/>
      <c r="GL481" s="31"/>
      <c r="GM481" s="31"/>
      <c r="GN481" s="31"/>
      <c r="GO481" s="31"/>
      <c r="GP481" s="31"/>
      <c r="GQ481" s="31"/>
      <c r="GR481" s="31"/>
      <c r="GS481" s="31"/>
      <c r="GT481" s="31"/>
      <c r="GU481" s="31"/>
      <c r="GV481" s="31"/>
      <c r="GW481" s="31"/>
      <c r="GX481" s="31"/>
      <c r="GY481" s="31"/>
      <c r="GZ481" s="31"/>
      <c r="HA481" s="31"/>
      <c r="HB481" s="31"/>
      <c r="HC481" s="31"/>
      <c r="HD481" s="31"/>
      <c r="HE481" s="31"/>
      <c r="HF481" s="31"/>
      <c r="HG481" s="31"/>
      <c r="HH481" s="31"/>
      <c r="HI481" s="31"/>
      <c r="HJ481" s="31"/>
      <c r="HK481" s="31"/>
      <c r="HL481" s="31"/>
      <c r="HM481" s="31"/>
      <c r="HN481" s="31"/>
      <c r="HO481" s="31"/>
      <c r="HP481" s="31"/>
      <c r="HQ481" s="31"/>
      <c r="HR481" s="31"/>
      <c r="HS481" s="31"/>
      <c r="HT481" s="31"/>
      <c r="HU481" s="31"/>
      <c r="HV481" s="31"/>
      <c r="HW481" s="31"/>
      <c r="HX481" s="31"/>
      <c r="HY481" s="31"/>
      <c r="HZ481" s="31"/>
      <c r="IA481" s="31"/>
      <c r="IB481" s="31"/>
      <c r="IC481" s="31"/>
      <c r="ID481" s="31"/>
      <c r="IE481" s="31"/>
      <c r="IF481" s="31"/>
      <c r="IG481" s="31"/>
      <c r="IH481" s="31"/>
      <c r="II481" s="31"/>
      <c r="IJ481" s="31"/>
      <c r="IK481" s="31"/>
      <c r="IL481" s="31"/>
      <c r="IM481" s="31"/>
      <c r="IN481" s="31"/>
      <c r="IO481" s="31"/>
      <c r="IP481" s="31"/>
      <c r="IQ481" s="31"/>
    </row>
    <row r="482" spans="1:251" s="6" customFormat="1" ht="48" customHeight="1" x14ac:dyDescent="0.15">
      <c r="A482" s="16">
        <v>2</v>
      </c>
      <c r="B482" s="16" t="s">
        <v>719</v>
      </c>
      <c r="C482" s="16" t="s">
        <v>1189</v>
      </c>
      <c r="D482" s="16" t="s">
        <v>721</v>
      </c>
      <c r="E482" s="16" t="s">
        <v>42</v>
      </c>
      <c r="F482" s="16" t="s">
        <v>26</v>
      </c>
      <c r="G482" s="16">
        <v>5</v>
      </c>
      <c r="H482" s="16" t="s">
        <v>36</v>
      </c>
      <c r="I482" s="15" t="s">
        <v>726</v>
      </c>
      <c r="J482" s="16" t="s">
        <v>723</v>
      </c>
      <c r="K482" s="16">
        <v>18548707441</v>
      </c>
      <c r="L482" s="16" t="s">
        <v>724</v>
      </c>
      <c r="M482" s="16" t="s">
        <v>725</v>
      </c>
      <c r="N482" s="31"/>
      <c r="O482" s="31"/>
      <c r="P482" s="31"/>
      <c r="Q482" s="31"/>
      <c r="R482" s="31"/>
      <c r="S482" s="31"/>
      <c r="T482" s="31"/>
      <c r="U482" s="31"/>
      <c r="V482" s="31"/>
      <c r="W482" s="31"/>
      <c r="X482" s="31"/>
      <c r="Y482" s="31"/>
      <c r="Z482" s="31"/>
      <c r="AA482" s="31"/>
      <c r="AB482" s="31"/>
      <c r="AC482" s="31"/>
      <c r="AD482" s="31"/>
      <c r="AE482" s="31"/>
      <c r="AF482" s="31"/>
      <c r="AG482" s="31"/>
      <c r="AH482" s="31"/>
      <c r="AI482" s="31"/>
      <c r="AJ482" s="31"/>
      <c r="AK482" s="31"/>
      <c r="AL482" s="31"/>
      <c r="AM482" s="31"/>
      <c r="AN482" s="31"/>
      <c r="AO482" s="31"/>
      <c r="AP482" s="31"/>
      <c r="AQ482" s="31"/>
      <c r="AR482" s="31"/>
      <c r="AS482" s="31"/>
      <c r="AT482" s="31"/>
      <c r="AU482" s="31"/>
      <c r="AV482" s="31"/>
      <c r="AW482" s="31"/>
      <c r="AX482" s="31"/>
      <c r="AY482" s="31"/>
      <c r="AZ482" s="31"/>
      <c r="BA482" s="31"/>
      <c r="BB482" s="31"/>
      <c r="BC482" s="31"/>
      <c r="BD482" s="31"/>
      <c r="BE482" s="31"/>
      <c r="BF482" s="31"/>
      <c r="BG482" s="31"/>
      <c r="BH482" s="31"/>
      <c r="BI482" s="31"/>
      <c r="BJ482" s="31"/>
      <c r="BK482" s="31"/>
      <c r="BL482" s="31"/>
      <c r="BM482" s="31"/>
      <c r="BN482" s="31"/>
      <c r="BO482" s="31"/>
      <c r="BP482" s="31"/>
      <c r="BQ482" s="31"/>
      <c r="BR482" s="31"/>
      <c r="BS482" s="31"/>
      <c r="BT482" s="31"/>
      <c r="BU482" s="31"/>
      <c r="BV482" s="31"/>
      <c r="BW482" s="31"/>
      <c r="BX482" s="31"/>
      <c r="BY482" s="31"/>
      <c r="BZ482" s="31"/>
      <c r="CA482" s="31"/>
      <c r="CB482" s="31"/>
      <c r="CC482" s="31"/>
      <c r="CD482" s="31"/>
      <c r="CE482" s="31"/>
      <c r="CF482" s="31"/>
      <c r="CG482" s="31"/>
      <c r="CH482" s="31"/>
      <c r="CI482" s="31"/>
      <c r="CJ482" s="31"/>
      <c r="CK482" s="31"/>
      <c r="CL482" s="31"/>
      <c r="CM482" s="31"/>
      <c r="CN482" s="31"/>
      <c r="CO482" s="31"/>
      <c r="CP482" s="31"/>
      <c r="CQ482" s="31"/>
      <c r="CR482" s="31"/>
      <c r="CS482" s="31"/>
      <c r="CT482" s="31"/>
      <c r="CU482" s="31"/>
      <c r="CV482" s="31"/>
      <c r="CW482" s="31"/>
      <c r="CX482" s="31"/>
      <c r="CY482" s="31"/>
      <c r="CZ482" s="31"/>
      <c r="DA482" s="31"/>
      <c r="DB482" s="31"/>
      <c r="DC482" s="31"/>
      <c r="DD482" s="31"/>
      <c r="DE482" s="31"/>
      <c r="DF482" s="31"/>
      <c r="DG482" s="31"/>
      <c r="DH482" s="31"/>
      <c r="DI482" s="31"/>
      <c r="DJ482" s="31"/>
      <c r="DK482" s="31"/>
      <c r="DL482" s="31"/>
      <c r="DM482" s="31"/>
      <c r="DN482" s="31"/>
      <c r="DO482" s="31"/>
      <c r="DP482" s="31"/>
      <c r="DQ482" s="31"/>
      <c r="DR482" s="31"/>
      <c r="DS482" s="31"/>
      <c r="DT482" s="31"/>
      <c r="DU482" s="31"/>
      <c r="DV482" s="31"/>
      <c r="DW482" s="31"/>
      <c r="DX482" s="31"/>
      <c r="DY482" s="31"/>
      <c r="DZ482" s="31"/>
      <c r="EA482" s="31"/>
      <c r="EB482" s="31"/>
      <c r="EC482" s="31"/>
      <c r="ED482" s="31"/>
      <c r="EE482" s="31"/>
      <c r="EF482" s="31"/>
      <c r="EG482" s="31"/>
      <c r="EH482" s="31"/>
      <c r="EI482" s="31"/>
      <c r="EJ482" s="31"/>
      <c r="EK482" s="31"/>
      <c r="EL482" s="31"/>
      <c r="EM482" s="31"/>
      <c r="EN482" s="31"/>
      <c r="EO482" s="31"/>
      <c r="EP482" s="31"/>
      <c r="EQ482" s="31"/>
      <c r="ER482" s="31"/>
      <c r="ES482" s="31"/>
      <c r="ET482" s="31"/>
      <c r="EU482" s="31"/>
      <c r="EV482" s="31"/>
      <c r="EW482" s="31"/>
      <c r="EX482" s="31"/>
      <c r="EY482" s="31"/>
      <c r="EZ482" s="31"/>
      <c r="FA482" s="31"/>
      <c r="FB482" s="31"/>
      <c r="FC482" s="31"/>
      <c r="FD482" s="31"/>
      <c r="FE482" s="31"/>
      <c r="FF482" s="31"/>
      <c r="FG482" s="31"/>
      <c r="FH482" s="31"/>
      <c r="FI482" s="31"/>
      <c r="FJ482" s="31"/>
      <c r="FK482" s="31"/>
      <c r="FL482" s="31"/>
      <c r="FM482" s="31"/>
      <c r="FN482" s="31"/>
      <c r="FO482" s="31"/>
      <c r="FP482" s="31"/>
      <c r="FQ482" s="31"/>
      <c r="FR482" s="31"/>
      <c r="FS482" s="31"/>
      <c r="FT482" s="31"/>
      <c r="FU482" s="31"/>
      <c r="FV482" s="31"/>
      <c r="FW482" s="31"/>
      <c r="FX482" s="31"/>
      <c r="FY482" s="31"/>
      <c r="FZ482" s="31"/>
      <c r="GA482" s="31"/>
      <c r="GB482" s="31"/>
      <c r="GC482" s="31"/>
      <c r="GD482" s="31"/>
      <c r="GE482" s="31"/>
      <c r="GF482" s="31"/>
      <c r="GG482" s="31"/>
      <c r="GH482" s="31"/>
      <c r="GI482" s="31"/>
      <c r="GJ482" s="31"/>
      <c r="GK482" s="31"/>
      <c r="GL482" s="31"/>
      <c r="GM482" s="31"/>
      <c r="GN482" s="31"/>
      <c r="GO482" s="31"/>
      <c r="GP482" s="31"/>
      <c r="GQ482" s="31"/>
      <c r="GR482" s="31"/>
      <c r="GS482" s="31"/>
      <c r="GT482" s="31"/>
      <c r="GU482" s="31"/>
      <c r="GV482" s="31"/>
      <c r="GW482" s="31"/>
      <c r="GX482" s="31"/>
      <c r="GY482" s="31"/>
      <c r="GZ482" s="31"/>
      <c r="HA482" s="31"/>
      <c r="HB482" s="31"/>
      <c r="HC482" s="31"/>
      <c r="HD482" s="31"/>
      <c r="HE482" s="31"/>
      <c r="HF482" s="31"/>
      <c r="HG482" s="31"/>
      <c r="HH482" s="31"/>
      <c r="HI482" s="31"/>
      <c r="HJ482" s="31"/>
      <c r="HK482" s="31"/>
      <c r="HL482" s="31"/>
      <c r="HM482" s="31"/>
      <c r="HN482" s="31"/>
      <c r="HO482" s="31"/>
      <c r="HP482" s="31"/>
      <c r="HQ482" s="31"/>
      <c r="HR482" s="31"/>
      <c r="HS482" s="31"/>
      <c r="HT482" s="31"/>
      <c r="HU482" s="31"/>
      <c r="HV482" s="31"/>
      <c r="HW482" s="31"/>
      <c r="HX482" s="31"/>
      <c r="HY482" s="31"/>
      <c r="HZ482" s="31"/>
      <c r="IA482" s="31"/>
      <c r="IB482" s="31"/>
      <c r="IC482" s="31"/>
      <c r="ID482" s="31"/>
      <c r="IE482" s="31"/>
      <c r="IF482" s="31"/>
      <c r="IG482" s="31"/>
      <c r="IH482" s="31"/>
      <c r="II482" s="31"/>
      <c r="IJ482" s="31"/>
      <c r="IK482" s="31"/>
      <c r="IL482" s="31"/>
      <c r="IM482" s="31"/>
      <c r="IN482" s="31"/>
      <c r="IO482" s="31"/>
      <c r="IP482" s="31"/>
      <c r="IQ482" s="31"/>
    </row>
    <row r="483" spans="1:251" s="6" customFormat="1" ht="48" customHeight="1" x14ac:dyDescent="0.15">
      <c r="A483" s="16">
        <v>3</v>
      </c>
      <c r="B483" s="16" t="s">
        <v>719</v>
      </c>
      <c r="C483" s="16" t="s">
        <v>1190</v>
      </c>
      <c r="D483" s="16" t="s">
        <v>727</v>
      </c>
      <c r="E483" s="16" t="s">
        <v>42</v>
      </c>
      <c r="F483" s="16" t="s">
        <v>26</v>
      </c>
      <c r="G483" s="16">
        <v>5</v>
      </c>
      <c r="H483" s="16" t="s">
        <v>36</v>
      </c>
      <c r="I483" s="15" t="s">
        <v>728</v>
      </c>
      <c r="J483" s="16" t="s">
        <v>723</v>
      </c>
      <c r="K483" s="16">
        <v>18548707441</v>
      </c>
      <c r="L483" s="16" t="s">
        <v>724</v>
      </c>
      <c r="M483" s="16" t="s">
        <v>725</v>
      </c>
      <c r="N483" s="31"/>
      <c r="O483" s="31"/>
      <c r="P483" s="31"/>
      <c r="Q483" s="31"/>
      <c r="R483" s="31"/>
      <c r="S483" s="31"/>
      <c r="T483" s="31"/>
      <c r="U483" s="31"/>
      <c r="V483" s="31"/>
      <c r="W483" s="31"/>
      <c r="X483" s="31"/>
      <c r="Y483" s="31"/>
      <c r="Z483" s="31"/>
      <c r="AA483" s="31"/>
      <c r="AB483" s="31"/>
      <c r="AC483" s="31"/>
      <c r="AD483" s="31"/>
      <c r="AE483" s="31"/>
      <c r="AF483" s="31"/>
      <c r="AG483" s="31"/>
      <c r="AH483" s="31"/>
      <c r="AI483" s="31"/>
      <c r="AJ483" s="31"/>
      <c r="AK483" s="31"/>
      <c r="AL483" s="31"/>
      <c r="AM483" s="31"/>
      <c r="AN483" s="31"/>
      <c r="AO483" s="31"/>
      <c r="AP483" s="31"/>
      <c r="AQ483" s="31"/>
      <c r="AR483" s="31"/>
      <c r="AS483" s="31"/>
      <c r="AT483" s="31"/>
      <c r="AU483" s="31"/>
      <c r="AV483" s="31"/>
      <c r="AW483" s="31"/>
      <c r="AX483" s="31"/>
      <c r="AY483" s="31"/>
      <c r="AZ483" s="31"/>
      <c r="BA483" s="31"/>
      <c r="BB483" s="31"/>
      <c r="BC483" s="31"/>
      <c r="BD483" s="31"/>
      <c r="BE483" s="31"/>
      <c r="BF483" s="31"/>
      <c r="BG483" s="31"/>
      <c r="BH483" s="31"/>
      <c r="BI483" s="31"/>
      <c r="BJ483" s="31"/>
      <c r="BK483" s="31"/>
      <c r="BL483" s="31"/>
      <c r="BM483" s="31"/>
      <c r="BN483" s="31"/>
      <c r="BO483" s="31"/>
      <c r="BP483" s="31"/>
      <c r="BQ483" s="31"/>
      <c r="BR483" s="31"/>
      <c r="BS483" s="31"/>
      <c r="BT483" s="31"/>
      <c r="BU483" s="31"/>
      <c r="BV483" s="31"/>
      <c r="BW483" s="31"/>
      <c r="BX483" s="31"/>
      <c r="BY483" s="31"/>
      <c r="BZ483" s="31"/>
      <c r="CA483" s="31"/>
      <c r="CB483" s="31"/>
      <c r="CC483" s="31"/>
      <c r="CD483" s="31"/>
      <c r="CE483" s="31"/>
      <c r="CF483" s="31"/>
      <c r="CG483" s="31"/>
      <c r="CH483" s="31"/>
      <c r="CI483" s="31"/>
      <c r="CJ483" s="31"/>
      <c r="CK483" s="31"/>
      <c r="CL483" s="31"/>
      <c r="CM483" s="31"/>
      <c r="CN483" s="31"/>
      <c r="CO483" s="31"/>
      <c r="CP483" s="31"/>
      <c r="CQ483" s="31"/>
      <c r="CR483" s="31"/>
      <c r="CS483" s="31"/>
      <c r="CT483" s="31"/>
      <c r="CU483" s="31"/>
      <c r="CV483" s="31"/>
      <c r="CW483" s="31"/>
      <c r="CX483" s="31"/>
      <c r="CY483" s="31"/>
      <c r="CZ483" s="31"/>
      <c r="DA483" s="31"/>
      <c r="DB483" s="31"/>
      <c r="DC483" s="31"/>
      <c r="DD483" s="31"/>
      <c r="DE483" s="31"/>
      <c r="DF483" s="31"/>
      <c r="DG483" s="31"/>
      <c r="DH483" s="31"/>
      <c r="DI483" s="31"/>
      <c r="DJ483" s="31"/>
      <c r="DK483" s="31"/>
      <c r="DL483" s="31"/>
      <c r="DM483" s="31"/>
      <c r="DN483" s="31"/>
      <c r="DO483" s="31"/>
      <c r="DP483" s="31"/>
      <c r="DQ483" s="31"/>
      <c r="DR483" s="31"/>
      <c r="DS483" s="31"/>
      <c r="DT483" s="31"/>
      <c r="DU483" s="31"/>
      <c r="DV483" s="31"/>
      <c r="DW483" s="31"/>
      <c r="DX483" s="31"/>
      <c r="DY483" s="31"/>
      <c r="DZ483" s="31"/>
      <c r="EA483" s="31"/>
      <c r="EB483" s="31"/>
      <c r="EC483" s="31"/>
      <c r="ED483" s="31"/>
      <c r="EE483" s="31"/>
      <c r="EF483" s="31"/>
      <c r="EG483" s="31"/>
      <c r="EH483" s="31"/>
      <c r="EI483" s="31"/>
      <c r="EJ483" s="31"/>
      <c r="EK483" s="31"/>
      <c r="EL483" s="31"/>
      <c r="EM483" s="31"/>
      <c r="EN483" s="31"/>
      <c r="EO483" s="31"/>
      <c r="EP483" s="31"/>
      <c r="EQ483" s="31"/>
      <c r="ER483" s="31"/>
      <c r="ES483" s="31"/>
      <c r="ET483" s="31"/>
      <c r="EU483" s="31"/>
      <c r="EV483" s="31"/>
      <c r="EW483" s="31"/>
      <c r="EX483" s="31"/>
      <c r="EY483" s="31"/>
      <c r="EZ483" s="31"/>
      <c r="FA483" s="31"/>
      <c r="FB483" s="31"/>
      <c r="FC483" s="31"/>
      <c r="FD483" s="31"/>
      <c r="FE483" s="31"/>
      <c r="FF483" s="31"/>
      <c r="FG483" s="31"/>
      <c r="FH483" s="31"/>
      <c r="FI483" s="31"/>
      <c r="FJ483" s="31"/>
      <c r="FK483" s="31"/>
      <c r="FL483" s="31"/>
      <c r="FM483" s="31"/>
      <c r="FN483" s="31"/>
      <c r="FO483" s="31"/>
      <c r="FP483" s="31"/>
      <c r="FQ483" s="31"/>
      <c r="FR483" s="31"/>
      <c r="FS483" s="31"/>
      <c r="FT483" s="31"/>
      <c r="FU483" s="31"/>
      <c r="FV483" s="31"/>
      <c r="FW483" s="31"/>
      <c r="FX483" s="31"/>
      <c r="FY483" s="31"/>
      <c r="FZ483" s="31"/>
      <c r="GA483" s="31"/>
      <c r="GB483" s="31"/>
      <c r="GC483" s="31"/>
      <c r="GD483" s="31"/>
      <c r="GE483" s="31"/>
      <c r="GF483" s="31"/>
      <c r="GG483" s="31"/>
      <c r="GH483" s="31"/>
      <c r="GI483" s="31"/>
      <c r="GJ483" s="31"/>
      <c r="GK483" s="31"/>
      <c r="GL483" s="31"/>
      <c r="GM483" s="31"/>
      <c r="GN483" s="31"/>
      <c r="GO483" s="31"/>
      <c r="GP483" s="31"/>
      <c r="GQ483" s="31"/>
      <c r="GR483" s="31"/>
      <c r="GS483" s="31"/>
      <c r="GT483" s="31"/>
      <c r="GU483" s="31"/>
      <c r="GV483" s="31"/>
      <c r="GW483" s="31"/>
      <c r="GX483" s="31"/>
      <c r="GY483" s="31"/>
      <c r="GZ483" s="31"/>
      <c r="HA483" s="31"/>
      <c r="HB483" s="31"/>
      <c r="HC483" s="31"/>
      <c r="HD483" s="31"/>
      <c r="HE483" s="31"/>
      <c r="HF483" s="31"/>
      <c r="HG483" s="31"/>
      <c r="HH483" s="31"/>
      <c r="HI483" s="31"/>
      <c r="HJ483" s="31"/>
      <c r="HK483" s="31"/>
      <c r="HL483" s="31"/>
      <c r="HM483" s="31"/>
      <c r="HN483" s="31"/>
      <c r="HO483" s="31"/>
      <c r="HP483" s="31"/>
      <c r="HQ483" s="31"/>
      <c r="HR483" s="31"/>
      <c r="HS483" s="31"/>
      <c r="HT483" s="31"/>
      <c r="HU483" s="31"/>
      <c r="HV483" s="31"/>
      <c r="HW483" s="31"/>
      <c r="HX483" s="31"/>
      <c r="HY483" s="31"/>
      <c r="HZ483" s="31"/>
      <c r="IA483" s="31"/>
      <c r="IB483" s="31"/>
      <c r="IC483" s="31"/>
      <c r="ID483" s="31"/>
      <c r="IE483" s="31"/>
      <c r="IF483" s="31"/>
      <c r="IG483" s="31"/>
      <c r="IH483" s="31"/>
      <c r="II483" s="31"/>
      <c r="IJ483" s="31"/>
      <c r="IK483" s="31"/>
      <c r="IL483" s="31"/>
      <c r="IM483" s="31"/>
      <c r="IN483" s="31"/>
      <c r="IO483" s="31"/>
      <c r="IP483" s="31"/>
      <c r="IQ483" s="31"/>
    </row>
    <row r="484" spans="1:251" s="4" customFormat="1" ht="27.95" customHeight="1" x14ac:dyDescent="0.15">
      <c r="A484" s="45" t="s">
        <v>729</v>
      </c>
      <c r="B484" s="45"/>
      <c r="C484" s="45"/>
      <c r="D484" s="45"/>
      <c r="E484" s="45"/>
      <c r="F484" s="45"/>
      <c r="G484" s="45"/>
      <c r="H484" s="45"/>
      <c r="I484" s="45"/>
      <c r="J484" s="45"/>
      <c r="K484" s="45"/>
      <c r="L484" s="45"/>
      <c r="M484" s="45"/>
      <c r="N484" s="31"/>
      <c r="O484" s="31"/>
      <c r="P484" s="31"/>
      <c r="Q484" s="31"/>
      <c r="R484" s="31"/>
      <c r="S484" s="31"/>
      <c r="T484" s="31"/>
      <c r="U484" s="31"/>
      <c r="V484" s="31"/>
      <c r="W484" s="31"/>
      <c r="X484" s="31"/>
      <c r="Y484" s="31"/>
      <c r="Z484" s="31"/>
      <c r="AA484" s="31"/>
      <c r="AB484" s="31"/>
      <c r="AC484" s="31"/>
      <c r="AD484" s="31"/>
      <c r="AE484" s="31"/>
      <c r="AF484" s="31"/>
      <c r="AG484" s="31"/>
      <c r="AH484" s="31"/>
      <c r="AI484" s="31"/>
      <c r="AJ484" s="31"/>
      <c r="AK484" s="31"/>
      <c r="AL484" s="31"/>
      <c r="AM484" s="31"/>
      <c r="AN484" s="31"/>
      <c r="AO484" s="31"/>
      <c r="AP484" s="31"/>
      <c r="AQ484" s="31"/>
      <c r="AR484" s="31"/>
      <c r="AS484" s="31"/>
      <c r="AT484" s="31"/>
      <c r="AU484" s="31"/>
      <c r="AV484" s="31"/>
      <c r="AW484" s="31"/>
      <c r="AX484" s="31"/>
      <c r="AY484" s="31"/>
      <c r="AZ484" s="31"/>
      <c r="BA484" s="31"/>
      <c r="BB484" s="31"/>
      <c r="BC484" s="31"/>
      <c r="BD484" s="31"/>
      <c r="BE484" s="31"/>
      <c r="BF484" s="31"/>
      <c r="BG484" s="31"/>
      <c r="BH484" s="31"/>
      <c r="BI484" s="31"/>
      <c r="BJ484" s="31"/>
      <c r="BK484" s="31"/>
      <c r="BL484" s="31"/>
      <c r="BM484" s="31"/>
      <c r="BN484" s="31"/>
      <c r="BO484" s="31"/>
      <c r="BP484" s="31"/>
      <c r="BQ484" s="31"/>
      <c r="BR484" s="31"/>
      <c r="BS484" s="31"/>
      <c r="BT484" s="31"/>
      <c r="BU484" s="31"/>
      <c r="BV484" s="31"/>
      <c r="BW484" s="31"/>
      <c r="BX484" s="31"/>
      <c r="BY484" s="31"/>
      <c r="BZ484" s="31"/>
      <c r="CA484" s="31"/>
      <c r="CB484" s="31"/>
      <c r="CC484" s="31"/>
      <c r="CD484" s="31"/>
      <c r="CE484" s="31"/>
      <c r="CF484" s="31"/>
      <c r="CG484" s="31"/>
      <c r="CH484" s="31"/>
      <c r="CI484" s="31"/>
      <c r="CJ484" s="31"/>
      <c r="CK484" s="31"/>
      <c r="CL484" s="31"/>
      <c r="CM484" s="31"/>
      <c r="CN484" s="31"/>
      <c r="CO484" s="31"/>
      <c r="CP484" s="31"/>
      <c r="CQ484" s="31"/>
      <c r="CR484" s="31"/>
      <c r="CS484" s="31"/>
      <c r="CT484" s="31"/>
      <c r="CU484" s="31"/>
      <c r="CV484" s="31"/>
      <c r="CW484" s="31"/>
      <c r="CX484" s="31"/>
      <c r="CY484" s="31"/>
      <c r="CZ484" s="31"/>
      <c r="DA484" s="31"/>
      <c r="DB484" s="31"/>
      <c r="DC484" s="31"/>
      <c r="DD484" s="31"/>
      <c r="DE484" s="31"/>
      <c r="DF484" s="31"/>
      <c r="DG484" s="31"/>
      <c r="DH484" s="31"/>
      <c r="DI484" s="31"/>
      <c r="DJ484" s="31"/>
      <c r="DK484" s="31"/>
      <c r="DL484" s="31"/>
      <c r="DM484" s="31"/>
      <c r="DN484" s="31"/>
      <c r="DO484" s="31"/>
      <c r="DP484" s="31"/>
      <c r="DQ484" s="31"/>
      <c r="DR484" s="31"/>
      <c r="DS484" s="31"/>
      <c r="DT484" s="31"/>
      <c r="DU484" s="31"/>
      <c r="DV484" s="31"/>
      <c r="DW484" s="31"/>
      <c r="DX484" s="31"/>
      <c r="DY484" s="31"/>
      <c r="DZ484" s="31"/>
      <c r="EA484" s="31"/>
      <c r="EB484" s="31"/>
      <c r="EC484" s="31"/>
      <c r="ED484" s="31"/>
      <c r="EE484" s="31"/>
      <c r="EF484" s="31"/>
      <c r="EG484" s="31"/>
      <c r="EH484" s="31"/>
      <c r="EI484" s="31"/>
      <c r="EJ484" s="31"/>
      <c r="EK484" s="31"/>
      <c r="EL484" s="31"/>
      <c r="EM484" s="31"/>
      <c r="EN484" s="31"/>
      <c r="EO484" s="31"/>
      <c r="EP484" s="31"/>
      <c r="EQ484" s="31"/>
      <c r="ER484" s="31"/>
      <c r="ES484" s="31"/>
      <c r="ET484" s="31"/>
      <c r="EU484" s="31"/>
      <c r="EV484" s="31"/>
      <c r="EW484" s="31"/>
      <c r="EX484" s="31"/>
      <c r="EY484" s="31"/>
      <c r="EZ484" s="31"/>
      <c r="FA484" s="31"/>
      <c r="FB484" s="31"/>
      <c r="FC484" s="31"/>
      <c r="FD484" s="31"/>
      <c r="FE484" s="31"/>
      <c r="FF484" s="31"/>
      <c r="FG484" s="31"/>
      <c r="FH484" s="31"/>
      <c r="FI484" s="31"/>
      <c r="FJ484" s="31"/>
      <c r="FK484" s="31"/>
      <c r="FL484" s="31"/>
      <c r="FM484" s="31"/>
      <c r="FN484" s="31"/>
      <c r="FO484" s="31"/>
      <c r="FP484" s="31"/>
      <c r="FQ484" s="31"/>
      <c r="FR484" s="31"/>
      <c r="FS484" s="31"/>
      <c r="FT484" s="31"/>
      <c r="FU484" s="31"/>
      <c r="FV484" s="31"/>
      <c r="FW484" s="31"/>
      <c r="FX484" s="31"/>
      <c r="FY484" s="31"/>
      <c r="FZ484" s="31"/>
      <c r="GA484" s="31"/>
      <c r="GB484" s="31"/>
      <c r="GC484" s="31"/>
      <c r="GD484" s="31"/>
      <c r="GE484" s="31"/>
      <c r="GF484" s="31"/>
      <c r="GG484" s="31"/>
      <c r="GH484" s="31"/>
      <c r="GI484" s="31"/>
      <c r="GJ484" s="31"/>
      <c r="GK484" s="31"/>
      <c r="GL484" s="31"/>
      <c r="GM484" s="31"/>
      <c r="GN484" s="31"/>
      <c r="GO484" s="31"/>
      <c r="GP484" s="31"/>
      <c r="GQ484" s="31"/>
      <c r="GR484" s="31"/>
      <c r="GS484" s="31"/>
      <c r="GT484" s="31"/>
      <c r="GU484" s="31"/>
      <c r="GV484" s="31"/>
      <c r="GW484" s="31"/>
      <c r="GX484" s="31"/>
      <c r="GY484" s="31"/>
      <c r="GZ484" s="31"/>
      <c r="HA484" s="31"/>
      <c r="HB484" s="31"/>
      <c r="HC484" s="31"/>
      <c r="HD484" s="31"/>
      <c r="HE484" s="31"/>
      <c r="HF484" s="31"/>
      <c r="HG484" s="31"/>
      <c r="HH484" s="31"/>
      <c r="HI484" s="31"/>
      <c r="HJ484" s="31"/>
      <c r="HK484" s="31"/>
      <c r="HL484" s="31"/>
      <c r="HM484" s="31"/>
      <c r="HN484" s="31"/>
      <c r="HO484" s="31"/>
      <c r="HP484" s="31"/>
      <c r="HQ484" s="31"/>
      <c r="HR484" s="31"/>
      <c r="HS484" s="31"/>
      <c r="HT484" s="31"/>
      <c r="HU484" s="31"/>
      <c r="HV484" s="31"/>
      <c r="HW484" s="31"/>
      <c r="HX484" s="31"/>
      <c r="HY484" s="31"/>
      <c r="HZ484" s="31"/>
      <c r="IA484" s="31"/>
      <c r="IB484" s="31"/>
      <c r="IC484" s="31"/>
      <c r="ID484" s="31"/>
      <c r="IE484" s="31"/>
      <c r="IF484" s="31"/>
      <c r="IG484" s="31"/>
      <c r="IH484" s="31"/>
      <c r="II484" s="31"/>
      <c r="IJ484" s="31"/>
      <c r="IK484" s="31"/>
      <c r="IL484" s="31"/>
      <c r="IM484" s="31"/>
      <c r="IN484" s="31"/>
      <c r="IO484" s="31"/>
      <c r="IP484" s="31"/>
      <c r="IQ484" s="31"/>
    </row>
    <row r="485" spans="1:251" s="4" customFormat="1" ht="74.099999999999994" customHeight="1" x14ac:dyDescent="0.15">
      <c r="A485" s="46" t="s">
        <v>730</v>
      </c>
      <c r="B485" s="47"/>
      <c r="C485" s="47"/>
      <c r="D485" s="47"/>
      <c r="E485" s="47"/>
      <c r="F485" s="47"/>
      <c r="G485" s="47"/>
      <c r="H485" s="47"/>
      <c r="I485" s="47"/>
      <c r="J485" s="47"/>
      <c r="K485" s="47"/>
      <c r="L485" s="47"/>
      <c r="M485" s="48"/>
    </row>
    <row r="486" spans="1:251" s="4" customFormat="1" ht="27.95" customHeight="1" x14ac:dyDescent="0.15">
      <c r="A486" s="45" t="s">
        <v>0</v>
      </c>
      <c r="B486" s="45"/>
      <c r="C486" s="45"/>
      <c r="D486" s="45"/>
      <c r="E486" s="45"/>
      <c r="F486" s="45"/>
      <c r="G486" s="45"/>
      <c r="H486" s="45"/>
      <c r="I486" s="45"/>
      <c r="J486" s="45"/>
      <c r="K486" s="45"/>
      <c r="L486" s="45"/>
      <c r="M486" s="45"/>
      <c r="N486" s="31"/>
      <c r="O486" s="31"/>
      <c r="P486" s="31"/>
      <c r="Q486" s="31"/>
      <c r="R486" s="31"/>
      <c r="S486" s="31"/>
      <c r="T486" s="31"/>
      <c r="U486" s="31"/>
      <c r="V486" s="31"/>
      <c r="W486" s="31"/>
      <c r="X486" s="31"/>
      <c r="Y486" s="31"/>
      <c r="Z486" s="31"/>
      <c r="AA486" s="31"/>
      <c r="AB486" s="31"/>
      <c r="AC486" s="31"/>
      <c r="AD486" s="31"/>
      <c r="AE486" s="31"/>
      <c r="AF486" s="31"/>
      <c r="AG486" s="31"/>
      <c r="AH486" s="31"/>
      <c r="AI486" s="31"/>
      <c r="AJ486" s="31"/>
      <c r="AK486" s="31"/>
      <c r="AL486" s="31"/>
      <c r="AM486" s="31"/>
      <c r="AN486" s="31"/>
      <c r="AO486" s="31"/>
      <c r="AP486" s="31"/>
      <c r="AQ486" s="31"/>
      <c r="AR486" s="31"/>
      <c r="AS486" s="31"/>
      <c r="AT486" s="31"/>
      <c r="AU486" s="31"/>
      <c r="AV486" s="31"/>
      <c r="AW486" s="31"/>
      <c r="AX486" s="31"/>
      <c r="AY486" s="31"/>
      <c r="AZ486" s="31"/>
      <c r="BA486" s="31"/>
      <c r="BB486" s="31"/>
      <c r="BC486" s="31"/>
      <c r="BD486" s="31"/>
      <c r="BE486" s="31"/>
      <c r="BF486" s="31"/>
      <c r="BG486" s="31"/>
      <c r="BH486" s="31"/>
      <c r="BI486" s="31"/>
      <c r="BJ486" s="31"/>
      <c r="BK486" s="31"/>
      <c r="BL486" s="31"/>
      <c r="BM486" s="31"/>
      <c r="BN486" s="31"/>
      <c r="BO486" s="31"/>
      <c r="BP486" s="31"/>
      <c r="BQ486" s="31"/>
      <c r="BR486" s="31"/>
      <c r="BS486" s="31"/>
      <c r="BT486" s="31"/>
      <c r="BU486" s="31"/>
      <c r="BV486" s="31"/>
      <c r="BW486" s="31"/>
      <c r="BX486" s="31"/>
      <c r="BY486" s="31"/>
      <c r="BZ486" s="31"/>
      <c r="CA486" s="31"/>
      <c r="CB486" s="31"/>
      <c r="CC486" s="31"/>
      <c r="CD486" s="31"/>
      <c r="CE486" s="31"/>
      <c r="CF486" s="31"/>
      <c r="CG486" s="31"/>
      <c r="CH486" s="31"/>
      <c r="CI486" s="31"/>
      <c r="CJ486" s="31"/>
      <c r="CK486" s="31"/>
      <c r="CL486" s="31"/>
      <c r="CM486" s="31"/>
      <c r="CN486" s="31"/>
      <c r="CO486" s="31"/>
      <c r="CP486" s="31"/>
      <c r="CQ486" s="31"/>
      <c r="CR486" s="31"/>
      <c r="CS486" s="31"/>
      <c r="CT486" s="31"/>
      <c r="CU486" s="31"/>
      <c r="CV486" s="31"/>
      <c r="CW486" s="31"/>
      <c r="CX486" s="31"/>
      <c r="CY486" s="31"/>
      <c r="CZ486" s="31"/>
      <c r="DA486" s="31"/>
      <c r="DB486" s="31"/>
      <c r="DC486" s="31"/>
      <c r="DD486" s="31"/>
      <c r="DE486" s="31"/>
      <c r="DF486" s="31"/>
      <c r="DG486" s="31"/>
      <c r="DH486" s="31"/>
      <c r="DI486" s="31"/>
      <c r="DJ486" s="31"/>
      <c r="DK486" s="31"/>
      <c r="DL486" s="31"/>
      <c r="DM486" s="31"/>
      <c r="DN486" s="31"/>
      <c r="DO486" s="31"/>
      <c r="DP486" s="31"/>
      <c r="DQ486" s="31"/>
      <c r="DR486" s="31"/>
      <c r="DS486" s="31"/>
      <c r="DT486" s="31"/>
      <c r="DU486" s="31"/>
      <c r="DV486" s="31"/>
      <c r="DW486" s="31"/>
      <c r="DX486" s="31"/>
      <c r="DY486" s="31"/>
      <c r="DZ486" s="31"/>
      <c r="EA486" s="31"/>
      <c r="EB486" s="31"/>
      <c r="EC486" s="31"/>
      <c r="ED486" s="31"/>
      <c r="EE486" s="31"/>
      <c r="EF486" s="31"/>
      <c r="EG486" s="31"/>
      <c r="EH486" s="31"/>
      <c r="EI486" s="31"/>
      <c r="EJ486" s="31"/>
      <c r="EK486" s="31"/>
      <c r="EL486" s="31"/>
      <c r="EM486" s="31"/>
      <c r="EN486" s="31"/>
      <c r="EO486" s="31"/>
      <c r="EP486" s="31"/>
      <c r="EQ486" s="31"/>
      <c r="ER486" s="31"/>
      <c r="ES486" s="31"/>
      <c r="ET486" s="31"/>
      <c r="EU486" s="31"/>
      <c r="EV486" s="31"/>
      <c r="EW486" s="31"/>
      <c r="EX486" s="31"/>
      <c r="EY486" s="31"/>
      <c r="EZ486" s="31"/>
      <c r="FA486" s="31"/>
      <c r="FB486" s="31"/>
      <c r="FC486" s="31"/>
      <c r="FD486" s="31"/>
      <c r="FE486" s="31"/>
      <c r="FF486" s="31"/>
      <c r="FG486" s="31"/>
      <c r="FH486" s="31"/>
      <c r="FI486" s="31"/>
      <c r="FJ486" s="31"/>
      <c r="FK486" s="31"/>
      <c r="FL486" s="31"/>
      <c r="FM486" s="31"/>
      <c r="FN486" s="31"/>
      <c r="FO486" s="31"/>
      <c r="FP486" s="31"/>
      <c r="FQ486" s="31"/>
      <c r="FR486" s="31"/>
      <c r="FS486" s="31"/>
      <c r="FT486" s="31"/>
      <c r="FU486" s="31"/>
      <c r="FV486" s="31"/>
      <c r="FW486" s="31"/>
      <c r="FX486" s="31"/>
      <c r="FY486" s="31"/>
      <c r="FZ486" s="31"/>
      <c r="GA486" s="31"/>
      <c r="GB486" s="31"/>
      <c r="GC486" s="31"/>
      <c r="GD486" s="31"/>
      <c r="GE486" s="31"/>
      <c r="GF486" s="31"/>
      <c r="GG486" s="31"/>
      <c r="GH486" s="31"/>
      <c r="GI486" s="31"/>
      <c r="GJ486" s="31"/>
      <c r="GK486" s="31"/>
      <c r="GL486" s="31"/>
      <c r="GM486" s="31"/>
      <c r="GN486" s="31"/>
      <c r="GO486" s="31"/>
      <c r="GP486" s="31"/>
      <c r="GQ486" s="31"/>
      <c r="GR486" s="31"/>
      <c r="GS486" s="31"/>
      <c r="GT486" s="31"/>
      <c r="GU486" s="31"/>
      <c r="GV486" s="31"/>
      <c r="GW486" s="31"/>
      <c r="GX486" s="31"/>
      <c r="GY486" s="31"/>
      <c r="GZ486" s="31"/>
      <c r="HA486" s="31"/>
      <c r="HB486" s="31"/>
      <c r="HC486" s="31"/>
      <c r="HD486" s="31"/>
      <c r="HE486" s="31"/>
      <c r="HF486" s="31"/>
      <c r="HG486" s="31"/>
      <c r="HH486" s="31"/>
      <c r="HI486" s="31"/>
      <c r="HJ486" s="31"/>
      <c r="HK486" s="31"/>
      <c r="HL486" s="31"/>
      <c r="HM486" s="31"/>
      <c r="HN486" s="31"/>
      <c r="HO486" s="31"/>
      <c r="HP486" s="31"/>
      <c r="HQ486" s="31"/>
      <c r="HR486" s="31"/>
      <c r="HS486" s="31"/>
      <c r="HT486" s="31"/>
      <c r="HU486" s="31"/>
      <c r="HV486" s="31"/>
      <c r="HW486" s="31"/>
      <c r="HX486" s="31"/>
      <c r="HY486" s="31"/>
      <c r="HZ486" s="31"/>
      <c r="IA486" s="31"/>
      <c r="IB486" s="31"/>
      <c r="IC486" s="31"/>
      <c r="ID486" s="31"/>
      <c r="IE486" s="31"/>
      <c r="IF486" s="31"/>
      <c r="IG486" s="31"/>
      <c r="IH486" s="31"/>
      <c r="II486" s="31"/>
      <c r="IJ486" s="31"/>
      <c r="IK486" s="31"/>
      <c r="IL486" s="31"/>
      <c r="IM486" s="31"/>
      <c r="IN486" s="31"/>
      <c r="IO486" s="31"/>
      <c r="IP486" s="31"/>
      <c r="IQ486" s="31"/>
    </row>
    <row r="487" spans="1:251" s="12" customFormat="1" ht="27.95" customHeight="1" x14ac:dyDescent="0.15">
      <c r="A487" s="14" t="s">
        <v>1</v>
      </c>
      <c r="B487" s="14" t="s">
        <v>2</v>
      </c>
      <c r="C487" s="14" t="s">
        <v>3</v>
      </c>
      <c r="D487" s="14" t="s">
        <v>4</v>
      </c>
      <c r="E487" s="14" t="s">
        <v>5</v>
      </c>
      <c r="F487" s="14" t="s">
        <v>6</v>
      </c>
      <c r="G487" s="14" t="s">
        <v>1141</v>
      </c>
      <c r="H487" s="14" t="s">
        <v>7</v>
      </c>
      <c r="I487" s="14" t="s">
        <v>8</v>
      </c>
      <c r="J487" s="14" t="s">
        <v>9</v>
      </c>
      <c r="K487" s="14" t="s">
        <v>10</v>
      </c>
      <c r="L487" s="38" t="s">
        <v>11</v>
      </c>
      <c r="M487" s="14" t="s">
        <v>12</v>
      </c>
    </row>
    <row r="488" spans="1:251" s="6" customFormat="1" ht="144" customHeight="1" x14ac:dyDescent="0.15">
      <c r="A488" s="16">
        <v>1</v>
      </c>
      <c r="B488" s="16" t="s">
        <v>729</v>
      </c>
      <c r="C488" s="16" t="s">
        <v>1191</v>
      </c>
      <c r="D488" s="16" t="s">
        <v>731</v>
      </c>
      <c r="E488" s="16" t="s">
        <v>42</v>
      </c>
      <c r="F488" s="16" t="s">
        <v>26</v>
      </c>
      <c r="G488" s="16">
        <v>3</v>
      </c>
      <c r="H488" s="16" t="s">
        <v>36</v>
      </c>
      <c r="I488" s="17" t="s">
        <v>732</v>
      </c>
      <c r="J488" s="16" t="s">
        <v>733</v>
      </c>
      <c r="K488" s="16">
        <v>15047744568</v>
      </c>
      <c r="L488" s="16" t="s">
        <v>734</v>
      </c>
      <c r="M488" s="16" t="s">
        <v>23</v>
      </c>
      <c r="N488" s="31"/>
      <c r="O488" s="31"/>
      <c r="P488" s="31"/>
      <c r="Q488" s="31"/>
      <c r="R488" s="31"/>
      <c r="S488" s="31"/>
      <c r="T488" s="31"/>
      <c r="U488" s="31"/>
      <c r="V488" s="31"/>
      <c r="W488" s="31"/>
      <c r="X488" s="31"/>
      <c r="Y488" s="31"/>
      <c r="Z488" s="31"/>
      <c r="AA488" s="31"/>
      <c r="AB488" s="31"/>
      <c r="AC488" s="31"/>
      <c r="AD488" s="31"/>
      <c r="AE488" s="31"/>
      <c r="AF488" s="31"/>
      <c r="AG488" s="31"/>
      <c r="AH488" s="31"/>
      <c r="AI488" s="31"/>
      <c r="AJ488" s="31"/>
      <c r="AK488" s="31"/>
      <c r="AL488" s="31"/>
      <c r="AM488" s="31"/>
      <c r="AN488" s="31"/>
      <c r="AO488" s="31"/>
      <c r="AP488" s="31"/>
      <c r="AQ488" s="31"/>
      <c r="AR488" s="31"/>
      <c r="AS488" s="31"/>
      <c r="AT488" s="31"/>
      <c r="AU488" s="31"/>
      <c r="AV488" s="31"/>
      <c r="AW488" s="31"/>
      <c r="AX488" s="31"/>
      <c r="AY488" s="31"/>
      <c r="AZ488" s="31"/>
      <c r="BA488" s="31"/>
      <c r="BB488" s="31"/>
      <c r="BC488" s="31"/>
      <c r="BD488" s="31"/>
      <c r="BE488" s="31"/>
      <c r="BF488" s="31"/>
      <c r="BG488" s="31"/>
      <c r="BH488" s="31"/>
      <c r="BI488" s="31"/>
      <c r="BJ488" s="31"/>
      <c r="BK488" s="31"/>
      <c r="BL488" s="31"/>
      <c r="BM488" s="31"/>
      <c r="BN488" s="31"/>
      <c r="BO488" s="31"/>
      <c r="BP488" s="31"/>
      <c r="BQ488" s="31"/>
      <c r="BR488" s="31"/>
      <c r="BS488" s="31"/>
      <c r="BT488" s="31"/>
      <c r="BU488" s="31"/>
      <c r="BV488" s="31"/>
      <c r="BW488" s="31"/>
      <c r="BX488" s="31"/>
      <c r="BY488" s="31"/>
      <c r="BZ488" s="31"/>
      <c r="CA488" s="31"/>
      <c r="CB488" s="31"/>
      <c r="CC488" s="31"/>
      <c r="CD488" s="31"/>
      <c r="CE488" s="31"/>
      <c r="CF488" s="31"/>
      <c r="CG488" s="31"/>
      <c r="CH488" s="31"/>
      <c r="CI488" s="31"/>
      <c r="CJ488" s="31"/>
      <c r="CK488" s="31"/>
      <c r="CL488" s="31"/>
      <c r="CM488" s="31"/>
      <c r="CN488" s="31"/>
      <c r="CO488" s="31"/>
      <c r="CP488" s="31"/>
      <c r="CQ488" s="31"/>
      <c r="CR488" s="31"/>
      <c r="CS488" s="31"/>
      <c r="CT488" s="31"/>
      <c r="CU488" s="31"/>
      <c r="CV488" s="31"/>
      <c r="CW488" s="31"/>
      <c r="CX488" s="31"/>
      <c r="CY488" s="31"/>
      <c r="CZ488" s="31"/>
      <c r="DA488" s="31"/>
      <c r="DB488" s="31"/>
      <c r="DC488" s="31"/>
      <c r="DD488" s="31"/>
      <c r="DE488" s="31"/>
      <c r="DF488" s="31"/>
      <c r="DG488" s="31"/>
      <c r="DH488" s="31"/>
      <c r="DI488" s="31"/>
      <c r="DJ488" s="31"/>
      <c r="DK488" s="31"/>
      <c r="DL488" s="31"/>
      <c r="DM488" s="31"/>
      <c r="DN488" s="31"/>
      <c r="DO488" s="31"/>
      <c r="DP488" s="31"/>
      <c r="DQ488" s="31"/>
      <c r="DR488" s="31"/>
      <c r="DS488" s="31"/>
      <c r="DT488" s="31"/>
      <c r="DU488" s="31"/>
      <c r="DV488" s="31"/>
      <c r="DW488" s="31"/>
      <c r="DX488" s="31"/>
      <c r="DY488" s="31"/>
      <c r="DZ488" s="31"/>
      <c r="EA488" s="31"/>
      <c r="EB488" s="31"/>
      <c r="EC488" s="31"/>
      <c r="ED488" s="31"/>
      <c r="EE488" s="31"/>
      <c r="EF488" s="31"/>
      <c r="EG488" s="31"/>
      <c r="EH488" s="31"/>
      <c r="EI488" s="31"/>
      <c r="EJ488" s="31"/>
      <c r="EK488" s="31"/>
      <c r="EL488" s="31"/>
      <c r="EM488" s="31"/>
      <c r="EN488" s="31"/>
      <c r="EO488" s="31"/>
      <c r="EP488" s="31"/>
      <c r="EQ488" s="31"/>
      <c r="ER488" s="31"/>
      <c r="ES488" s="31"/>
      <c r="ET488" s="31"/>
      <c r="EU488" s="31"/>
      <c r="EV488" s="31"/>
      <c r="EW488" s="31"/>
      <c r="EX488" s="31"/>
      <c r="EY488" s="31"/>
      <c r="EZ488" s="31"/>
      <c r="FA488" s="31"/>
      <c r="FB488" s="31"/>
      <c r="FC488" s="31"/>
      <c r="FD488" s="31"/>
      <c r="FE488" s="31"/>
      <c r="FF488" s="31"/>
      <c r="FG488" s="31"/>
      <c r="FH488" s="31"/>
      <c r="FI488" s="31"/>
      <c r="FJ488" s="31"/>
      <c r="FK488" s="31"/>
      <c r="FL488" s="31"/>
      <c r="FM488" s="31"/>
      <c r="FN488" s="31"/>
      <c r="FO488" s="31"/>
      <c r="FP488" s="31"/>
      <c r="FQ488" s="31"/>
      <c r="FR488" s="31"/>
      <c r="FS488" s="31"/>
      <c r="FT488" s="31"/>
      <c r="FU488" s="31"/>
      <c r="FV488" s="31"/>
      <c r="FW488" s="31"/>
      <c r="FX488" s="31"/>
      <c r="FY488" s="31"/>
      <c r="FZ488" s="31"/>
      <c r="GA488" s="31"/>
      <c r="GB488" s="31"/>
      <c r="GC488" s="31"/>
      <c r="GD488" s="31"/>
      <c r="GE488" s="31"/>
      <c r="GF488" s="31"/>
      <c r="GG488" s="31"/>
      <c r="GH488" s="31"/>
      <c r="GI488" s="31"/>
      <c r="GJ488" s="31"/>
      <c r="GK488" s="31"/>
      <c r="GL488" s="31"/>
      <c r="GM488" s="31"/>
      <c r="GN488" s="31"/>
      <c r="GO488" s="31"/>
      <c r="GP488" s="31"/>
      <c r="GQ488" s="31"/>
      <c r="GR488" s="31"/>
      <c r="GS488" s="31"/>
      <c r="GT488" s="31"/>
      <c r="GU488" s="31"/>
      <c r="GV488" s="31"/>
      <c r="GW488" s="31"/>
      <c r="GX488" s="31"/>
      <c r="GY488" s="31"/>
      <c r="GZ488" s="31"/>
      <c r="HA488" s="31"/>
      <c r="HB488" s="31"/>
      <c r="HC488" s="31"/>
      <c r="HD488" s="31"/>
      <c r="HE488" s="31"/>
      <c r="HF488" s="31"/>
      <c r="HG488" s="31"/>
      <c r="HH488" s="31"/>
      <c r="HI488" s="31"/>
      <c r="HJ488" s="31"/>
      <c r="HK488" s="31"/>
      <c r="HL488" s="31"/>
      <c r="HM488" s="31"/>
      <c r="HN488" s="31"/>
      <c r="HO488" s="31"/>
      <c r="HP488" s="31"/>
      <c r="HQ488" s="31"/>
      <c r="HR488" s="31"/>
      <c r="HS488" s="31"/>
      <c r="HT488" s="31"/>
      <c r="HU488" s="31"/>
      <c r="HV488" s="31"/>
      <c r="HW488" s="31"/>
      <c r="HX488" s="31"/>
      <c r="HY488" s="31"/>
      <c r="HZ488" s="31"/>
      <c r="IA488" s="31"/>
      <c r="IB488" s="31"/>
      <c r="IC488" s="31"/>
      <c r="ID488" s="31"/>
      <c r="IE488" s="31"/>
      <c r="IF488" s="31"/>
      <c r="IG488" s="31"/>
      <c r="IH488" s="31"/>
      <c r="II488" s="31"/>
      <c r="IJ488" s="31"/>
      <c r="IK488" s="31"/>
      <c r="IL488" s="31"/>
      <c r="IM488" s="31"/>
      <c r="IN488" s="31"/>
      <c r="IO488" s="31"/>
      <c r="IP488" s="31"/>
      <c r="IQ488" s="31"/>
    </row>
    <row r="489" spans="1:251" s="6" customFormat="1" ht="144" customHeight="1" x14ac:dyDescent="0.15">
      <c r="A489" s="16">
        <v>2</v>
      </c>
      <c r="B489" s="16" t="s">
        <v>729</v>
      </c>
      <c r="C489" s="16" t="s">
        <v>1191</v>
      </c>
      <c r="D489" s="16" t="s">
        <v>735</v>
      </c>
      <c r="E489" s="16" t="s">
        <v>42</v>
      </c>
      <c r="F489" s="16" t="s">
        <v>26</v>
      </c>
      <c r="G489" s="16">
        <v>3</v>
      </c>
      <c r="H489" s="16" t="s">
        <v>36</v>
      </c>
      <c r="I489" s="17" t="s">
        <v>736</v>
      </c>
      <c r="J489" s="16" t="s">
        <v>733</v>
      </c>
      <c r="K489" s="16">
        <v>15047744568</v>
      </c>
      <c r="L489" s="16" t="s">
        <v>734</v>
      </c>
      <c r="M489" s="16" t="s">
        <v>23</v>
      </c>
      <c r="N489" s="31"/>
      <c r="O489" s="31"/>
      <c r="P489" s="31"/>
      <c r="Q489" s="31"/>
      <c r="R489" s="31"/>
      <c r="S489" s="31"/>
      <c r="T489" s="31"/>
      <c r="U489" s="31"/>
      <c r="V489" s="31"/>
      <c r="W489" s="31"/>
      <c r="X489" s="31"/>
      <c r="Y489" s="31"/>
      <c r="Z489" s="31"/>
      <c r="AA489" s="31"/>
      <c r="AB489" s="31"/>
      <c r="AC489" s="31"/>
      <c r="AD489" s="31"/>
      <c r="AE489" s="31"/>
      <c r="AF489" s="31"/>
      <c r="AG489" s="31"/>
      <c r="AH489" s="31"/>
      <c r="AI489" s="31"/>
      <c r="AJ489" s="31"/>
      <c r="AK489" s="31"/>
      <c r="AL489" s="31"/>
      <c r="AM489" s="31"/>
      <c r="AN489" s="31"/>
      <c r="AO489" s="31"/>
      <c r="AP489" s="31"/>
      <c r="AQ489" s="31"/>
      <c r="AR489" s="31"/>
      <c r="AS489" s="31"/>
      <c r="AT489" s="31"/>
      <c r="AU489" s="31"/>
      <c r="AV489" s="31"/>
      <c r="AW489" s="31"/>
      <c r="AX489" s="31"/>
      <c r="AY489" s="31"/>
      <c r="AZ489" s="31"/>
      <c r="BA489" s="31"/>
      <c r="BB489" s="31"/>
      <c r="BC489" s="31"/>
      <c r="BD489" s="31"/>
      <c r="BE489" s="31"/>
      <c r="BF489" s="31"/>
      <c r="BG489" s="31"/>
      <c r="BH489" s="31"/>
      <c r="BI489" s="31"/>
      <c r="BJ489" s="31"/>
      <c r="BK489" s="31"/>
      <c r="BL489" s="31"/>
      <c r="BM489" s="31"/>
      <c r="BN489" s="31"/>
      <c r="BO489" s="31"/>
      <c r="BP489" s="31"/>
      <c r="BQ489" s="31"/>
      <c r="BR489" s="31"/>
      <c r="BS489" s="31"/>
      <c r="BT489" s="31"/>
      <c r="BU489" s="31"/>
      <c r="BV489" s="31"/>
      <c r="BW489" s="31"/>
      <c r="BX489" s="31"/>
      <c r="BY489" s="31"/>
      <c r="BZ489" s="31"/>
      <c r="CA489" s="31"/>
      <c r="CB489" s="31"/>
      <c r="CC489" s="31"/>
      <c r="CD489" s="31"/>
      <c r="CE489" s="31"/>
      <c r="CF489" s="31"/>
      <c r="CG489" s="31"/>
      <c r="CH489" s="31"/>
      <c r="CI489" s="31"/>
      <c r="CJ489" s="31"/>
      <c r="CK489" s="31"/>
      <c r="CL489" s="31"/>
      <c r="CM489" s="31"/>
      <c r="CN489" s="31"/>
      <c r="CO489" s="31"/>
      <c r="CP489" s="31"/>
      <c r="CQ489" s="31"/>
      <c r="CR489" s="31"/>
      <c r="CS489" s="31"/>
      <c r="CT489" s="31"/>
      <c r="CU489" s="31"/>
      <c r="CV489" s="31"/>
      <c r="CW489" s="31"/>
      <c r="CX489" s="31"/>
      <c r="CY489" s="31"/>
      <c r="CZ489" s="31"/>
      <c r="DA489" s="31"/>
      <c r="DB489" s="31"/>
      <c r="DC489" s="31"/>
      <c r="DD489" s="31"/>
      <c r="DE489" s="31"/>
      <c r="DF489" s="31"/>
      <c r="DG489" s="31"/>
      <c r="DH489" s="31"/>
      <c r="DI489" s="31"/>
      <c r="DJ489" s="31"/>
      <c r="DK489" s="31"/>
      <c r="DL489" s="31"/>
      <c r="DM489" s="31"/>
      <c r="DN489" s="31"/>
      <c r="DO489" s="31"/>
      <c r="DP489" s="31"/>
      <c r="DQ489" s="31"/>
      <c r="DR489" s="31"/>
      <c r="DS489" s="31"/>
      <c r="DT489" s="31"/>
      <c r="DU489" s="31"/>
      <c r="DV489" s="31"/>
      <c r="DW489" s="31"/>
      <c r="DX489" s="31"/>
      <c r="DY489" s="31"/>
      <c r="DZ489" s="31"/>
      <c r="EA489" s="31"/>
      <c r="EB489" s="31"/>
      <c r="EC489" s="31"/>
      <c r="ED489" s="31"/>
      <c r="EE489" s="31"/>
      <c r="EF489" s="31"/>
      <c r="EG489" s="31"/>
      <c r="EH489" s="31"/>
      <c r="EI489" s="31"/>
      <c r="EJ489" s="31"/>
      <c r="EK489" s="31"/>
      <c r="EL489" s="31"/>
      <c r="EM489" s="31"/>
      <c r="EN489" s="31"/>
      <c r="EO489" s="31"/>
      <c r="EP489" s="31"/>
      <c r="EQ489" s="31"/>
      <c r="ER489" s="31"/>
      <c r="ES489" s="31"/>
      <c r="ET489" s="31"/>
      <c r="EU489" s="31"/>
      <c r="EV489" s="31"/>
      <c r="EW489" s="31"/>
      <c r="EX489" s="31"/>
      <c r="EY489" s="31"/>
      <c r="EZ489" s="31"/>
      <c r="FA489" s="31"/>
      <c r="FB489" s="31"/>
      <c r="FC489" s="31"/>
      <c r="FD489" s="31"/>
      <c r="FE489" s="31"/>
      <c r="FF489" s="31"/>
      <c r="FG489" s="31"/>
      <c r="FH489" s="31"/>
      <c r="FI489" s="31"/>
      <c r="FJ489" s="31"/>
      <c r="FK489" s="31"/>
      <c r="FL489" s="31"/>
      <c r="FM489" s="31"/>
      <c r="FN489" s="31"/>
      <c r="FO489" s="31"/>
      <c r="FP489" s="31"/>
      <c r="FQ489" s="31"/>
      <c r="FR489" s="31"/>
      <c r="FS489" s="31"/>
      <c r="FT489" s="31"/>
      <c r="FU489" s="31"/>
      <c r="FV489" s="31"/>
      <c r="FW489" s="31"/>
      <c r="FX489" s="31"/>
      <c r="FY489" s="31"/>
      <c r="FZ489" s="31"/>
      <c r="GA489" s="31"/>
      <c r="GB489" s="31"/>
      <c r="GC489" s="31"/>
      <c r="GD489" s="31"/>
      <c r="GE489" s="31"/>
      <c r="GF489" s="31"/>
      <c r="GG489" s="31"/>
      <c r="GH489" s="31"/>
      <c r="GI489" s="31"/>
      <c r="GJ489" s="31"/>
      <c r="GK489" s="31"/>
      <c r="GL489" s="31"/>
      <c r="GM489" s="31"/>
      <c r="GN489" s="31"/>
      <c r="GO489" s="31"/>
      <c r="GP489" s="31"/>
      <c r="GQ489" s="31"/>
      <c r="GR489" s="31"/>
      <c r="GS489" s="31"/>
      <c r="GT489" s="31"/>
      <c r="GU489" s="31"/>
      <c r="GV489" s="31"/>
      <c r="GW489" s="31"/>
      <c r="GX489" s="31"/>
      <c r="GY489" s="31"/>
      <c r="GZ489" s="31"/>
      <c r="HA489" s="31"/>
      <c r="HB489" s="31"/>
      <c r="HC489" s="31"/>
      <c r="HD489" s="31"/>
      <c r="HE489" s="31"/>
      <c r="HF489" s="31"/>
      <c r="HG489" s="31"/>
      <c r="HH489" s="31"/>
      <c r="HI489" s="31"/>
      <c r="HJ489" s="31"/>
      <c r="HK489" s="31"/>
      <c r="HL489" s="31"/>
      <c r="HM489" s="31"/>
      <c r="HN489" s="31"/>
      <c r="HO489" s="31"/>
      <c r="HP489" s="31"/>
      <c r="HQ489" s="31"/>
      <c r="HR489" s="31"/>
      <c r="HS489" s="31"/>
      <c r="HT489" s="31"/>
      <c r="HU489" s="31"/>
      <c r="HV489" s="31"/>
      <c r="HW489" s="31"/>
      <c r="HX489" s="31"/>
      <c r="HY489" s="31"/>
      <c r="HZ489" s="31"/>
      <c r="IA489" s="31"/>
      <c r="IB489" s="31"/>
      <c r="IC489" s="31"/>
      <c r="ID489" s="31"/>
      <c r="IE489" s="31"/>
      <c r="IF489" s="31"/>
      <c r="IG489" s="31"/>
      <c r="IH489" s="31"/>
      <c r="II489" s="31"/>
      <c r="IJ489" s="31"/>
      <c r="IK489" s="31"/>
      <c r="IL489" s="31"/>
      <c r="IM489" s="31"/>
      <c r="IN489" s="31"/>
      <c r="IO489" s="31"/>
      <c r="IP489" s="31"/>
      <c r="IQ489" s="31"/>
    </row>
    <row r="490" spans="1:251" s="4" customFormat="1" ht="27.95" customHeight="1" x14ac:dyDescent="0.15">
      <c r="A490" s="45" t="s">
        <v>737</v>
      </c>
      <c r="B490" s="45"/>
      <c r="C490" s="45"/>
      <c r="D490" s="45"/>
      <c r="E490" s="45"/>
      <c r="F490" s="45"/>
      <c r="G490" s="45"/>
      <c r="H490" s="45"/>
      <c r="I490" s="45"/>
      <c r="J490" s="45"/>
      <c r="K490" s="45"/>
      <c r="L490" s="45"/>
      <c r="M490" s="45"/>
      <c r="N490" s="31"/>
      <c r="O490" s="31"/>
      <c r="P490" s="31"/>
      <c r="Q490" s="31"/>
      <c r="R490" s="31"/>
      <c r="S490" s="31"/>
      <c r="T490" s="31"/>
      <c r="U490" s="31"/>
      <c r="V490" s="31"/>
      <c r="W490" s="31"/>
      <c r="X490" s="31"/>
      <c r="Y490" s="31"/>
      <c r="Z490" s="31"/>
      <c r="AA490" s="31"/>
      <c r="AB490" s="31"/>
      <c r="AC490" s="31"/>
      <c r="AD490" s="31"/>
      <c r="AE490" s="31"/>
      <c r="AF490" s="31"/>
      <c r="AG490" s="31"/>
      <c r="AH490" s="31"/>
      <c r="AI490" s="31"/>
      <c r="AJ490" s="31"/>
      <c r="AK490" s="31"/>
      <c r="AL490" s="31"/>
      <c r="AM490" s="31"/>
      <c r="AN490" s="31"/>
      <c r="AO490" s="31"/>
      <c r="AP490" s="31"/>
      <c r="AQ490" s="31"/>
      <c r="AR490" s="31"/>
      <c r="AS490" s="31"/>
      <c r="AT490" s="31"/>
      <c r="AU490" s="31"/>
      <c r="AV490" s="31"/>
      <c r="AW490" s="31"/>
      <c r="AX490" s="31"/>
      <c r="AY490" s="31"/>
      <c r="AZ490" s="31"/>
      <c r="BA490" s="31"/>
      <c r="BB490" s="31"/>
      <c r="BC490" s="31"/>
      <c r="BD490" s="31"/>
      <c r="BE490" s="31"/>
      <c r="BF490" s="31"/>
      <c r="BG490" s="31"/>
      <c r="BH490" s="31"/>
      <c r="BI490" s="31"/>
      <c r="BJ490" s="31"/>
      <c r="BK490" s="31"/>
      <c r="BL490" s="31"/>
      <c r="BM490" s="31"/>
      <c r="BN490" s="31"/>
      <c r="BO490" s="31"/>
      <c r="BP490" s="31"/>
      <c r="BQ490" s="31"/>
      <c r="BR490" s="31"/>
      <c r="BS490" s="31"/>
      <c r="BT490" s="31"/>
      <c r="BU490" s="31"/>
      <c r="BV490" s="31"/>
      <c r="BW490" s="31"/>
      <c r="BX490" s="31"/>
      <c r="BY490" s="31"/>
      <c r="BZ490" s="31"/>
      <c r="CA490" s="31"/>
      <c r="CB490" s="31"/>
      <c r="CC490" s="31"/>
      <c r="CD490" s="31"/>
      <c r="CE490" s="31"/>
      <c r="CF490" s="31"/>
      <c r="CG490" s="31"/>
      <c r="CH490" s="31"/>
      <c r="CI490" s="31"/>
      <c r="CJ490" s="31"/>
      <c r="CK490" s="31"/>
      <c r="CL490" s="31"/>
      <c r="CM490" s="31"/>
      <c r="CN490" s="31"/>
      <c r="CO490" s="31"/>
      <c r="CP490" s="31"/>
      <c r="CQ490" s="31"/>
      <c r="CR490" s="31"/>
      <c r="CS490" s="31"/>
      <c r="CT490" s="31"/>
      <c r="CU490" s="31"/>
      <c r="CV490" s="31"/>
      <c r="CW490" s="31"/>
      <c r="CX490" s="31"/>
      <c r="CY490" s="31"/>
      <c r="CZ490" s="31"/>
      <c r="DA490" s="31"/>
      <c r="DB490" s="31"/>
      <c r="DC490" s="31"/>
      <c r="DD490" s="31"/>
      <c r="DE490" s="31"/>
      <c r="DF490" s="31"/>
      <c r="DG490" s="31"/>
      <c r="DH490" s="31"/>
      <c r="DI490" s="31"/>
      <c r="DJ490" s="31"/>
      <c r="DK490" s="31"/>
      <c r="DL490" s="31"/>
      <c r="DM490" s="31"/>
      <c r="DN490" s="31"/>
      <c r="DO490" s="31"/>
      <c r="DP490" s="31"/>
      <c r="DQ490" s="31"/>
      <c r="DR490" s="31"/>
      <c r="DS490" s="31"/>
      <c r="DT490" s="31"/>
      <c r="DU490" s="31"/>
      <c r="DV490" s="31"/>
      <c r="DW490" s="31"/>
      <c r="DX490" s="31"/>
      <c r="DY490" s="31"/>
      <c r="DZ490" s="31"/>
      <c r="EA490" s="31"/>
      <c r="EB490" s="31"/>
      <c r="EC490" s="31"/>
      <c r="ED490" s="31"/>
      <c r="EE490" s="31"/>
      <c r="EF490" s="31"/>
      <c r="EG490" s="31"/>
      <c r="EH490" s="31"/>
      <c r="EI490" s="31"/>
      <c r="EJ490" s="31"/>
      <c r="EK490" s="31"/>
      <c r="EL490" s="31"/>
      <c r="EM490" s="31"/>
      <c r="EN490" s="31"/>
      <c r="EO490" s="31"/>
      <c r="EP490" s="31"/>
      <c r="EQ490" s="31"/>
      <c r="ER490" s="31"/>
      <c r="ES490" s="31"/>
      <c r="ET490" s="31"/>
      <c r="EU490" s="31"/>
      <c r="EV490" s="31"/>
      <c r="EW490" s="31"/>
      <c r="EX490" s="31"/>
      <c r="EY490" s="31"/>
      <c r="EZ490" s="31"/>
      <c r="FA490" s="31"/>
      <c r="FB490" s="31"/>
      <c r="FC490" s="31"/>
      <c r="FD490" s="31"/>
      <c r="FE490" s="31"/>
      <c r="FF490" s="31"/>
      <c r="FG490" s="31"/>
      <c r="FH490" s="31"/>
      <c r="FI490" s="31"/>
      <c r="FJ490" s="31"/>
      <c r="FK490" s="31"/>
      <c r="FL490" s="31"/>
      <c r="FM490" s="31"/>
      <c r="FN490" s="31"/>
      <c r="FO490" s="31"/>
      <c r="FP490" s="31"/>
      <c r="FQ490" s="31"/>
      <c r="FR490" s="31"/>
      <c r="FS490" s="31"/>
      <c r="FT490" s="31"/>
      <c r="FU490" s="31"/>
      <c r="FV490" s="31"/>
      <c r="FW490" s="31"/>
      <c r="FX490" s="31"/>
      <c r="FY490" s="31"/>
      <c r="FZ490" s="31"/>
      <c r="GA490" s="31"/>
      <c r="GB490" s="31"/>
      <c r="GC490" s="31"/>
      <c r="GD490" s="31"/>
      <c r="GE490" s="31"/>
      <c r="GF490" s="31"/>
      <c r="GG490" s="31"/>
      <c r="GH490" s="31"/>
      <c r="GI490" s="31"/>
      <c r="GJ490" s="31"/>
      <c r="GK490" s="31"/>
      <c r="GL490" s="31"/>
      <c r="GM490" s="31"/>
      <c r="GN490" s="31"/>
      <c r="GO490" s="31"/>
      <c r="GP490" s="31"/>
      <c r="GQ490" s="31"/>
      <c r="GR490" s="31"/>
      <c r="GS490" s="31"/>
      <c r="GT490" s="31"/>
      <c r="GU490" s="31"/>
      <c r="GV490" s="31"/>
      <c r="GW490" s="31"/>
      <c r="GX490" s="31"/>
      <c r="GY490" s="31"/>
      <c r="GZ490" s="31"/>
      <c r="HA490" s="31"/>
      <c r="HB490" s="31"/>
      <c r="HC490" s="31"/>
      <c r="HD490" s="31"/>
      <c r="HE490" s="31"/>
      <c r="HF490" s="31"/>
      <c r="HG490" s="31"/>
      <c r="HH490" s="31"/>
      <c r="HI490" s="31"/>
      <c r="HJ490" s="31"/>
      <c r="HK490" s="31"/>
      <c r="HL490" s="31"/>
      <c r="HM490" s="31"/>
      <c r="HN490" s="31"/>
      <c r="HO490" s="31"/>
      <c r="HP490" s="31"/>
      <c r="HQ490" s="31"/>
      <c r="HR490" s="31"/>
      <c r="HS490" s="31"/>
      <c r="HT490" s="31"/>
      <c r="HU490" s="31"/>
      <c r="HV490" s="31"/>
      <c r="HW490" s="31"/>
      <c r="HX490" s="31"/>
      <c r="HY490" s="31"/>
      <c r="HZ490" s="31"/>
      <c r="IA490" s="31"/>
      <c r="IB490" s="31"/>
      <c r="IC490" s="31"/>
      <c r="ID490" s="31"/>
      <c r="IE490" s="31"/>
      <c r="IF490" s="31"/>
      <c r="IG490" s="31"/>
      <c r="IH490" s="31"/>
      <c r="II490" s="31"/>
      <c r="IJ490" s="31"/>
      <c r="IK490" s="31"/>
      <c r="IL490" s="31"/>
      <c r="IM490" s="31"/>
      <c r="IN490" s="31"/>
      <c r="IO490" s="31"/>
      <c r="IP490" s="31"/>
      <c r="IQ490" s="31"/>
    </row>
    <row r="491" spans="1:251" s="4" customFormat="1" ht="74.099999999999994" customHeight="1" x14ac:dyDescent="0.15">
      <c r="A491" s="46" t="s">
        <v>738</v>
      </c>
      <c r="B491" s="47"/>
      <c r="C491" s="47"/>
      <c r="D491" s="47"/>
      <c r="E491" s="47"/>
      <c r="F491" s="47"/>
      <c r="G491" s="47"/>
      <c r="H491" s="47"/>
      <c r="I491" s="47"/>
      <c r="J491" s="47"/>
      <c r="K491" s="47"/>
      <c r="L491" s="47"/>
      <c r="M491" s="48"/>
    </row>
    <row r="492" spans="1:251" s="4" customFormat="1" ht="27.95" customHeight="1" x14ac:dyDescent="0.15">
      <c r="A492" s="45" t="s">
        <v>0</v>
      </c>
      <c r="B492" s="45"/>
      <c r="C492" s="45"/>
      <c r="D492" s="45"/>
      <c r="E492" s="45"/>
      <c r="F492" s="45"/>
      <c r="G492" s="45"/>
      <c r="H492" s="45"/>
      <c r="I492" s="45"/>
      <c r="J492" s="45"/>
      <c r="K492" s="45"/>
      <c r="L492" s="45"/>
      <c r="M492" s="45"/>
      <c r="N492" s="31"/>
      <c r="O492" s="31"/>
      <c r="P492" s="31"/>
      <c r="Q492" s="31"/>
      <c r="R492" s="31"/>
      <c r="S492" s="31"/>
      <c r="T492" s="31"/>
      <c r="U492" s="31"/>
      <c r="V492" s="31"/>
      <c r="W492" s="31"/>
      <c r="X492" s="31"/>
      <c r="Y492" s="31"/>
      <c r="Z492" s="31"/>
      <c r="AA492" s="31"/>
      <c r="AB492" s="31"/>
      <c r="AC492" s="31"/>
      <c r="AD492" s="31"/>
      <c r="AE492" s="31"/>
      <c r="AF492" s="31"/>
      <c r="AG492" s="31"/>
      <c r="AH492" s="31"/>
      <c r="AI492" s="31"/>
      <c r="AJ492" s="31"/>
      <c r="AK492" s="31"/>
      <c r="AL492" s="31"/>
      <c r="AM492" s="31"/>
      <c r="AN492" s="31"/>
      <c r="AO492" s="31"/>
      <c r="AP492" s="31"/>
      <c r="AQ492" s="31"/>
      <c r="AR492" s="31"/>
      <c r="AS492" s="31"/>
      <c r="AT492" s="31"/>
      <c r="AU492" s="31"/>
      <c r="AV492" s="31"/>
      <c r="AW492" s="31"/>
      <c r="AX492" s="31"/>
      <c r="AY492" s="31"/>
      <c r="AZ492" s="31"/>
      <c r="BA492" s="31"/>
      <c r="BB492" s="31"/>
      <c r="BC492" s="31"/>
      <c r="BD492" s="31"/>
      <c r="BE492" s="31"/>
      <c r="BF492" s="31"/>
      <c r="BG492" s="31"/>
      <c r="BH492" s="31"/>
      <c r="BI492" s="31"/>
      <c r="BJ492" s="31"/>
      <c r="BK492" s="31"/>
      <c r="BL492" s="31"/>
      <c r="BM492" s="31"/>
      <c r="BN492" s="31"/>
      <c r="BO492" s="31"/>
      <c r="BP492" s="31"/>
      <c r="BQ492" s="31"/>
      <c r="BR492" s="31"/>
      <c r="BS492" s="31"/>
      <c r="BT492" s="31"/>
      <c r="BU492" s="31"/>
      <c r="BV492" s="31"/>
      <c r="BW492" s="31"/>
      <c r="BX492" s="31"/>
      <c r="BY492" s="31"/>
      <c r="BZ492" s="31"/>
      <c r="CA492" s="31"/>
      <c r="CB492" s="31"/>
      <c r="CC492" s="31"/>
      <c r="CD492" s="31"/>
      <c r="CE492" s="31"/>
      <c r="CF492" s="31"/>
      <c r="CG492" s="31"/>
      <c r="CH492" s="31"/>
      <c r="CI492" s="31"/>
      <c r="CJ492" s="31"/>
      <c r="CK492" s="31"/>
      <c r="CL492" s="31"/>
      <c r="CM492" s="31"/>
      <c r="CN492" s="31"/>
      <c r="CO492" s="31"/>
      <c r="CP492" s="31"/>
      <c r="CQ492" s="31"/>
      <c r="CR492" s="31"/>
      <c r="CS492" s="31"/>
      <c r="CT492" s="31"/>
      <c r="CU492" s="31"/>
      <c r="CV492" s="31"/>
      <c r="CW492" s="31"/>
      <c r="CX492" s="31"/>
      <c r="CY492" s="31"/>
      <c r="CZ492" s="31"/>
      <c r="DA492" s="31"/>
      <c r="DB492" s="31"/>
      <c r="DC492" s="31"/>
      <c r="DD492" s="31"/>
      <c r="DE492" s="31"/>
      <c r="DF492" s="31"/>
      <c r="DG492" s="31"/>
      <c r="DH492" s="31"/>
      <c r="DI492" s="31"/>
      <c r="DJ492" s="31"/>
      <c r="DK492" s="31"/>
      <c r="DL492" s="31"/>
      <c r="DM492" s="31"/>
      <c r="DN492" s="31"/>
      <c r="DO492" s="31"/>
      <c r="DP492" s="31"/>
      <c r="DQ492" s="31"/>
      <c r="DR492" s="31"/>
      <c r="DS492" s="31"/>
      <c r="DT492" s="31"/>
      <c r="DU492" s="31"/>
      <c r="DV492" s="31"/>
      <c r="DW492" s="31"/>
      <c r="DX492" s="31"/>
      <c r="DY492" s="31"/>
      <c r="DZ492" s="31"/>
      <c r="EA492" s="31"/>
      <c r="EB492" s="31"/>
      <c r="EC492" s="31"/>
      <c r="ED492" s="31"/>
      <c r="EE492" s="31"/>
      <c r="EF492" s="31"/>
      <c r="EG492" s="31"/>
      <c r="EH492" s="31"/>
      <c r="EI492" s="31"/>
      <c r="EJ492" s="31"/>
      <c r="EK492" s="31"/>
      <c r="EL492" s="31"/>
      <c r="EM492" s="31"/>
      <c r="EN492" s="31"/>
      <c r="EO492" s="31"/>
      <c r="EP492" s="31"/>
      <c r="EQ492" s="31"/>
      <c r="ER492" s="31"/>
      <c r="ES492" s="31"/>
      <c r="ET492" s="31"/>
      <c r="EU492" s="31"/>
      <c r="EV492" s="31"/>
      <c r="EW492" s="31"/>
      <c r="EX492" s="31"/>
      <c r="EY492" s="31"/>
      <c r="EZ492" s="31"/>
      <c r="FA492" s="31"/>
      <c r="FB492" s="31"/>
      <c r="FC492" s="31"/>
      <c r="FD492" s="31"/>
      <c r="FE492" s="31"/>
      <c r="FF492" s="31"/>
      <c r="FG492" s="31"/>
      <c r="FH492" s="31"/>
      <c r="FI492" s="31"/>
      <c r="FJ492" s="31"/>
      <c r="FK492" s="31"/>
      <c r="FL492" s="31"/>
      <c r="FM492" s="31"/>
      <c r="FN492" s="31"/>
      <c r="FO492" s="31"/>
      <c r="FP492" s="31"/>
      <c r="FQ492" s="31"/>
      <c r="FR492" s="31"/>
      <c r="FS492" s="31"/>
      <c r="FT492" s="31"/>
      <c r="FU492" s="31"/>
      <c r="FV492" s="31"/>
      <c r="FW492" s="31"/>
      <c r="FX492" s="31"/>
      <c r="FY492" s="31"/>
      <c r="FZ492" s="31"/>
      <c r="GA492" s="31"/>
      <c r="GB492" s="31"/>
      <c r="GC492" s="31"/>
      <c r="GD492" s="31"/>
      <c r="GE492" s="31"/>
      <c r="GF492" s="31"/>
      <c r="GG492" s="31"/>
      <c r="GH492" s="31"/>
      <c r="GI492" s="31"/>
      <c r="GJ492" s="31"/>
      <c r="GK492" s="31"/>
      <c r="GL492" s="31"/>
      <c r="GM492" s="31"/>
      <c r="GN492" s="31"/>
      <c r="GO492" s="31"/>
      <c r="GP492" s="31"/>
      <c r="GQ492" s="31"/>
      <c r="GR492" s="31"/>
      <c r="GS492" s="31"/>
      <c r="GT492" s="31"/>
      <c r="GU492" s="31"/>
      <c r="GV492" s="31"/>
      <c r="GW492" s="31"/>
      <c r="GX492" s="31"/>
      <c r="GY492" s="31"/>
      <c r="GZ492" s="31"/>
      <c r="HA492" s="31"/>
      <c r="HB492" s="31"/>
      <c r="HC492" s="31"/>
      <c r="HD492" s="31"/>
      <c r="HE492" s="31"/>
      <c r="HF492" s="31"/>
      <c r="HG492" s="31"/>
      <c r="HH492" s="31"/>
      <c r="HI492" s="31"/>
      <c r="HJ492" s="31"/>
      <c r="HK492" s="31"/>
      <c r="HL492" s="31"/>
      <c r="HM492" s="31"/>
      <c r="HN492" s="31"/>
      <c r="HO492" s="31"/>
      <c r="HP492" s="31"/>
      <c r="HQ492" s="31"/>
      <c r="HR492" s="31"/>
      <c r="HS492" s="31"/>
      <c r="HT492" s="31"/>
      <c r="HU492" s="31"/>
      <c r="HV492" s="31"/>
      <c r="HW492" s="31"/>
      <c r="HX492" s="31"/>
      <c r="HY492" s="31"/>
      <c r="HZ492" s="31"/>
      <c r="IA492" s="31"/>
      <c r="IB492" s="31"/>
      <c r="IC492" s="31"/>
      <c r="ID492" s="31"/>
      <c r="IE492" s="31"/>
      <c r="IF492" s="31"/>
      <c r="IG492" s="31"/>
      <c r="IH492" s="31"/>
      <c r="II492" s="31"/>
      <c r="IJ492" s="31"/>
      <c r="IK492" s="31"/>
      <c r="IL492" s="31"/>
      <c r="IM492" s="31"/>
      <c r="IN492" s="31"/>
      <c r="IO492" s="31"/>
      <c r="IP492" s="31"/>
      <c r="IQ492" s="31"/>
    </row>
    <row r="493" spans="1:251" s="12" customFormat="1" ht="27.95" customHeight="1" x14ac:dyDescent="0.15">
      <c r="A493" s="14" t="s">
        <v>1</v>
      </c>
      <c r="B493" s="14" t="s">
        <v>2</v>
      </c>
      <c r="C493" s="14" t="s">
        <v>3</v>
      </c>
      <c r="D493" s="14" t="s">
        <v>4</v>
      </c>
      <c r="E493" s="14" t="s">
        <v>5</v>
      </c>
      <c r="F493" s="14" t="s">
        <v>6</v>
      </c>
      <c r="G493" s="14" t="s">
        <v>1141</v>
      </c>
      <c r="H493" s="14" t="s">
        <v>7</v>
      </c>
      <c r="I493" s="14" t="s">
        <v>8</v>
      </c>
      <c r="J493" s="14" t="s">
        <v>9</v>
      </c>
      <c r="K493" s="14" t="s">
        <v>10</v>
      </c>
      <c r="L493" s="38" t="s">
        <v>11</v>
      </c>
      <c r="M493" s="14" t="s">
        <v>12</v>
      </c>
    </row>
    <row r="494" spans="1:251" s="6" customFormat="1" ht="48" customHeight="1" x14ac:dyDescent="0.15">
      <c r="A494" s="16">
        <v>1</v>
      </c>
      <c r="B494" s="16" t="s">
        <v>737</v>
      </c>
      <c r="C494" s="16" t="s">
        <v>1192</v>
      </c>
      <c r="D494" s="16" t="s">
        <v>739</v>
      </c>
      <c r="E494" s="16" t="s">
        <v>42</v>
      </c>
      <c r="F494" s="16" t="s">
        <v>26</v>
      </c>
      <c r="G494" s="16">
        <v>2</v>
      </c>
      <c r="H494" s="16" t="s">
        <v>36</v>
      </c>
      <c r="I494" s="17" t="s">
        <v>740</v>
      </c>
      <c r="J494" s="16" t="s">
        <v>741</v>
      </c>
      <c r="K494" s="16">
        <v>15047773226</v>
      </c>
      <c r="L494" s="16" t="s">
        <v>742</v>
      </c>
      <c r="M494" s="16" t="s">
        <v>244</v>
      </c>
      <c r="N494" s="31"/>
      <c r="O494" s="31"/>
      <c r="P494" s="31"/>
      <c r="Q494" s="31"/>
      <c r="R494" s="31"/>
      <c r="S494" s="31"/>
      <c r="T494" s="31"/>
      <c r="U494" s="31"/>
      <c r="V494" s="31"/>
      <c r="W494" s="31"/>
      <c r="X494" s="31"/>
      <c r="Y494" s="31"/>
      <c r="Z494" s="31"/>
      <c r="AA494" s="31"/>
      <c r="AB494" s="31"/>
      <c r="AC494" s="31"/>
      <c r="AD494" s="31"/>
      <c r="AE494" s="31"/>
      <c r="AF494" s="31"/>
      <c r="AG494" s="31"/>
      <c r="AH494" s="31"/>
      <c r="AI494" s="31"/>
      <c r="AJ494" s="31"/>
      <c r="AK494" s="31"/>
      <c r="AL494" s="31"/>
      <c r="AM494" s="31"/>
      <c r="AN494" s="31"/>
      <c r="AO494" s="31"/>
      <c r="AP494" s="31"/>
      <c r="AQ494" s="31"/>
      <c r="AR494" s="31"/>
      <c r="AS494" s="31"/>
      <c r="AT494" s="31"/>
      <c r="AU494" s="31"/>
      <c r="AV494" s="31"/>
      <c r="AW494" s="31"/>
      <c r="AX494" s="31"/>
      <c r="AY494" s="31"/>
      <c r="AZ494" s="31"/>
      <c r="BA494" s="31"/>
      <c r="BB494" s="31"/>
      <c r="BC494" s="31"/>
      <c r="BD494" s="31"/>
      <c r="BE494" s="31"/>
      <c r="BF494" s="31"/>
      <c r="BG494" s="31"/>
      <c r="BH494" s="31"/>
      <c r="BI494" s="31"/>
      <c r="BJ494" s="31"/>
      <c r="BK494" s="31"/>
      <c r="BL494" s="31"/>
      <c r="BM494" s="31"/>
      <c r="BN494" s="31"/>
      <c r="BO494" s="31"/>
      <c r="BP494" s="31"/>
      <c r="BQ494" s="31"/>
      <c r="BR494" s="31"/>
      <c r="BS494" s="31"/>
      <c r="BT494" s="31"/>
      <c r="BU494" s="31"/>
      <c r="BV494" s="31"/>
      <c r="BW494" s="31"/>
      <c r="BX494" s="31"/>
      <c r="BY494" s="31"/>
      <c r="BZ494" s="31"/>
      <c r="CA494" s="31"/>
      <c r="CB494" s="31"/>
      <c r="CC494" s="31"/>
      <c r="CD494" s="31"/>
      <c r="CE494" s="31"/>
      <c r="CF494" s="31"/>
      <c r="CG494" s="31"/>
      <c r="CH494" s="31"/>
      <c r="CI494" s="31"/>
      <c r="CJ494" s="31"/>
      <c r="CK494" s="31"/>
      <c r="CL494" s="31"/>
      <c r="CM494" s="31"/>
      <c r="CN494" s="31"/>
      <c r="CO494" s="31"/>
      <c r="CP494" s="31"/>
      <c r="CQ494" s="31"/>
      <c r="CR494" s="31"/>
      <c r="CS494" s="31"/>
      <c r="CT494" s="31"/>
      <c r="CU494" s="31"/>
      <c r="CV494" s="31"/>
      <c r="CW494" s="31"/>
      <c r="CX494" s="31"/>
      <c r="CY494" s="31"/>
      <c r="CZ494" s="31"/>
      <c r="DA494" s="31"/>
      <c r="DB494" s="31"/>
      <c r="DC494" s="31"/>
      <c r="DD494" s="31"/>
      <c r="DE494" s="31"/>
      <c r="DF494" s="31"/>
      <c r="DG494" s="31"/>
      <c r="DH494" s="31"/>
      <c r="DI494" s="31"/>
      <c r="DJ494" s="31"/>
      <c r="DK494" s="31"/>
      <c r="DL494" s="31"/>
      <c r="DM494" s="31"/>
      <c r="DN494" s="31"/>
      <c r="DO494" s="31"/>
      <c r="DP494" s="31"/>
      <c r="DQ494" s="31"/>
      <c r="DR494" s="31"/>
      <c r="DS494" s="31"/>
      <c r="DT494" s="31"/>
      <c r="DU494" s="31"/>
      <c r="DV494" s="31"/>
      <c r="DW494" s="31"/>
      <c r="DX494" s="31"/>
      <c r="DY494" s="31"/>
      <c r="DZ494" s="31"/>
      <c r="EA494" s="31"/>
      <c r="EB494" s="31"/>
      <c r="EC494" s="31"/>
      <c r="ED494" s="31"/>
      <c r="EE494" s="31"/>
      <c r="EF494" s="31"/>
      <c r="EG494" s="31"/>
      <c r="EH494" s="31"/>
      <c r="EI494" s="31"/>
      <c r="EJ494" s="31"/>
      <c r="EK494" s="31"/>
      <c r="EL494" s="31"/>
      <c r="EM494" s="31"/>
      <c r="EN494" s="31"/>
      <c r="EO494" s="31"/>
      <c r="EP494" s="31"/>
      <c r="EQ494" s="31"/>
      <c r="ER494" s="31"/>
      <c r="ES494" s="31"/>
      <c r="ET494" s="31"/>
      <c r="EU494" s="31"/>
      <c r="EV494" s="31"/>
      <c r="EW494" s="31"/>
      <c r="EX494" s="31"/>
      <c r="EY494" s="31"/>
      <c r="EZ494" s="31"/>
      <c r="FA494" s="31"/>
      <c r="FB494" s="31"/>
      <c r="FC494" s="31"/>
      <c r="FD494" s="31"/>
      <c r="FE494" s="31"/>
      <c r="FF494" s="31"/>
      <c r="FG494" s="31"/>
      <c r="FH494" s="31"/>
      <c r="FI494" s="31"/>
      <c r="FJ494" s="31"/>
      <c r="FK494" s="31"/>
      <c r="FL494" s="31"/>
      <c r="FM494" s="31"/>
      <c r="FN494" s="31"/>
      <c r="FO494" s="31"/>
      <c r="FP494" s="31"/>
      <c r="FQ494" s="31"/>
      <c r="FR494" s="31"/>
      <c r="FS494" s="31"/>
      <c r="FT494" s="31"/>
      <c r="FU494" s="31"/>
      <c r="FV494" s="31"/>
      <c r="FW494" s="31"/>
      <c r="FX494" s="31"/>
      <c r="FY494" s="31"/>
      <c r="FZ494" s="31"/>
      <c r="GA494" s="31"/>
      <c r="GB494" s="31"/>
      <c r="GC494" s="31"/>
      <c r="GD494" s="31"/>
      <c r="GE494" s="31"/>
      <c r="GF494" s="31"/>
      <c r="GG494" s="31"/>
      <c r="GH494" s="31"/>
      <c r="GI494" s="31"/>
      <c r="GJ494" s="31"/>
      <c r="GK494" s="31"/>
      <c r="GL494" s="31"/>
      <c r="GM494" s="31"/>
      <c r="GN494" s="31"/>
      <c r="GO494" s="31"/>
      <c r="GP494" s="31"/>
      <c r="GQ494" s="31"/>
      <c r="GR494" s="31"/>
      <c r="GS494" s="31"/>
      <c r="GT494" s="31"/>
      <c r="GU494" s="31"/>
      <c r="GV494" s="31"/>
      <c r="GW494" s="31"/>
      <c r="GX494" s="31"/>
      <c r="GY494" s="31"/>
      <c r="GZ494" s="31"/>
      <c r="HA494" s="31"/>
      <c r="HB494" s="31"/>
      <c r="HC494" s="31"/>
      <c r="HD494" s="31"/>
      <c r="HE494" s="31"/>
      <c r="HF494" s="31"/>
      <c r="HG494" s="31"/>
      <c r="HH494" s="31"/>
      <c r="HI494" s="31"/>
      <c r="HJ494" s="31"/>
      <c r="HK494" s="31"/>
      <c r="HL494" s="31"/>
      <c r="HM494" s="31"/>
      <c r="HN494" s="31"/>
      <c r="HO494" s="31"/>
      <c r="HP494" s="31"/>
      <c r="HQ494" s="31"/>
      <c r="HR494" s="31"/>
      <c r="HS494" s="31"/>
      <c r="HT494" s="31"/>
      <c r="HU494" s="31"/>
      <c r="HV494" s="31"/>
      <c r="HW494" s="31"/>
      <c r="HX494" s="31"/>
      <c r="HY494" s="31"/>
      <c r="HZ494" s="31"/>
      <c r="IA494" s="31"/>
      <c r="IB494" s="31"/>
      <c r="IC494" s="31"/>
      <c r="ID494" s="31"/>
      <c r="IE494" s="31"/>
      <c r="IF494" s="31"/>
      <c r="IG494" s="31"/>
      <c r="IH494" s="31"/>
      <c r="II494" s="31"/>
      <c r="IJ494" s="31"/>
      <c r="IK494" s="31"/>
      <c r="IL494" s="31"/>
      <c r="IM494" s="31"/>
      <c r="IN494" s="31"/>
      <c r="IO494" s="31"/>
      <c r="IP494" s="31"/>
      <c r="IQ494" s="31"/>
    </row>
    <row r="495" spans="1:251" s="6" customFormat="1" ht="48" customHeight="1" x14ac:dyDescent="0.15">
      <c r="A495" s="16">
        <v>2</v>
      </c>
      <c r="B495" s="16" t="s">
        <v>737</v>
      </c>
      <c r="C495" s="16" t="s">
        <v>1193</v>
      </c>
      <c r="D495" s="16" t="s">
        <v>743</v>
      </c>
      <c r="E495" s="16" t="s">
        <v>42</v>
      </c>
      <c r="F495" s="16" t="s">
        <v>26</v>
      </c>
      <c r="G495" s="16">
        <v>2</v>
      </c>
      <c r="H495" s="16" t="s">
        <v>36</v>
      </c>
      <c r="I495" s="17" t="s">
        <v>740</v>
      </c>
      <c r="J495" s="16" t="s">
        <v>741</v>
      </c>
      <c r="K495" s="16">
        <v>15047773226</v>
      </c>
      <c r="L495" s="16" t="s">
        <v>742</v>
      </c>
      <c r="M495" s="16" t="s">
        <v>244</v>
      </c>
      <c r="N495" s="31"/>
      <c r="O495" s="31"/>
      <c r="P495" s="31"/>
      <c r="Q495" s="31"/>
      <c r="R495" s="31"/>
      <c r="S495" s="31"/>
      <c r="T495" s="31"/>
      <c r="U495" s="31"/>
      <c r="V495" s="31"/>
      <c r="W495" s="31"/>
      <c r="X495" s="31"/>
      <c r="Y495" s="31"/>
      <c r="Z495" s="31"/>
      <c r="AA495" s="31"/>
      <c r="AB495" s="31"/>
      <c r="AC495" s="31"/>
      <c r="AD495" s="31"/>
      <c r="AE495" s="31"/>
      <c r="AF495" s="31"/>
      <c r="AG495" s="31"/>
      <c r="AH495" s="31"/>
      <c r="AI495" s="31"/>
      <c r="AJ495" s="31"/>
      <c r="AK495" s="31"/>
      <c r="AL495" s="31"/>
      <c r="AM495" s="31"/>
      <c r="AN495" s="31"/>
      <c r="AO495" s="31"/>
      <c r="AP495" s="31"/>
      <c r="AQ495" s="31"/>
      <c r="AR495" s="31"/>
      <c r="AS495" s="31"/>
      <c r="AT495" s="31"/>
      <c r="AU495" s="31"/>
      <c r="AV495" s="31"/>
      <c r="AW495" s="31"/>
      <c r="AX495" s="31"/>
      <c r="AY495" s="31"/>
      <c r="AZ495" s="31"/>
      <c r="BA495" s="31"/>
      <c r="BB495" s="31"/>
      <c r="BC495" s="31"/>
      <c r="BD495" s="31"/>
      <c r="BE495" s="31"/>
      <c r="BF495" s="31"/>
      <c r="BG495" s="31"/>
      <c r="BH495" s="31"/>
      <c r="BI495" s="31"/>
      <c r="BJ495" s="31"/>
      <c r="BK495" s="31"/>
      <c r="BL495" s="31"/>
      <c r="BM495" s="31"/>
      <c r="BN495" s="31"/>
      <c r="BO495" s="31"/>
      <c r="BP495" s="31"/>
      <c r="BQ495" s="31"/>
      <c r="BR495" s="31"/>
      <c r="BS495" s="31"/>
      <c r="BT495" s="31"/>
      <c r="BU495" s="31"/>
      <c r="BV495" s="31"/>
      <c r="BW495" s="31"/>
      <c r="BX495" s="31"/>
      <c r="BY495" s="31"/>
      <c r="BZ495" s="31"/>
      <c r="CA495" s="31"/>
      <c r="CB495" s="31"/>
      <c r="CC495" s="31"/>
      <c r="CD495" s="31"/>
      <c r="CE495" s="31"/>
      <c r="CF495" s="31"/>
      <c r="CG495" s="31"/>
      <c r="CH495" s="31"/>
      <c r="CI495" s="31"/>
      <c r="CJ495" s="31"/>
      <c r="CK495" s="31"/>
      <c r="CL495" s="31"/>
      <c r="CM495" s="31"/>
      <c r="CN495" s="31"/>
      <c r="CO495" s="31"/>
      <c r="CP495" s="31"/>
      <c r="CQ495" s="31"/>
      <c r="CR495" s="31"/>
      <c r="CS495" s="31"/>
      <c r="CT495" s="31"/>
      <c r="CU495" s="31"/>
      <c r="CV495" s="31"/>
      <c r="CW495" s="31"/>
      <c r="CX495" s="31"/>
      <c r="CY495" s="31"/>
      <c r="CZ495" s="31"/>
      <c r="DA495" s="31"/>
      <c r="DB495" s="31"/>
      <c r="DC495" s="31"/>
      <c r="DD495" s="31"/>
      <c r="DE495" s="31"/>
      <c r="DF495" s="31"/>
      <c r="DG495" s="31"/>
      <c r="DH495" s="31"/>
      <c r="DI495" s="31"/>
      <c r="DJ495" s="31"/>
      <c r="DK495" s="31"/>
      <c r="DL495" s="31"/>
      <c r="DM495" s="31"/>
      <c r="DN495" s="31"/>
      <c r="DO495" s="31"/>
      <c r="DP495" s="31"/>
      <c r="DQ495" s="31"/>
      <c r="DR495" s="31"/>
      <c r="DS495" s="31"/>
      <c r="DT495" s="31"/>
      <c r="DU495" s="31"/>
      <c r="DV495" s="31"/>
      <c r="DW495" s="31"/>
      <c r="DX495" s="31"/>
      <c r="DY495" s="31"/>
      <c r="DZ495" s="31"/>
      <c r="EA495" s="31"/>
      <c r="EB495" s="31"/>
      <c r="EC495" s="31"/>
      <c r="ED495" s="31"/>
      <c r="EE495" s="31"/>
      <c r="EF495" s="31"/>
      <c r="EG495" s="31"/>
      <c r="EH495" s="31"/>
      <c r="EI495" s="31"/>
      <c r="EJ495" s="31"/>
      <c r="EK495" s="31"/>
      <c r="EL495" s="31"/>
      <c r="EM495" s="31"/>
      <c r="EN495" s="31"/>
      <c r="EO495" s="31"/>
      <c r="EP495" s="31"/>
      <c r="EQ495" s="31"/>
      <c r="ER495" s="31"/>
      <c r="ES495" s="31"/>
      <c r="ET495" s="31"/>
      <c r="EU495" s="31"/>
      <c r="EV495" s="31"/>
      <c r="EW495" s="31"/>
      <c r="EX495" s="31"/>
      <c r="EY495" s="31"/>
      <c r="EZ495" s="31"/>
      <c r="FA495" s="31"/>
      <c r="FB495" s="31"/>
      <c r="FC495" s="31"/>
      <c r="FD495" s="31"/>
      <c r="FE495" s="31"/>
      <c r="FF495" s="31"/>
      <c r="FG495" s="31"/>
      <c r="FH495" s="31"/>
      <c r="FI495" s="31"/>
      <c r="FJ495" s="31"/>
      <c r="FK495" s="31"/>
      <c r="FL495" s="31"/>
      <c r="FM495" s="31"/>
      <c r="FN495" s="31"/>
      <c r="FO495" s="31"/>
      <c r="FP495" s="31"/>
      <c r="FQ495" s="31"/>
      <c r="FR495" s="31"/>
      <c r="FS495" s="31"/>
      <c r="FT495" s="31"/>
      <c r="FU495" s="31"/>
      <c r="FV495" s="31"/>
      <c r="FW495" s="31"/>
      <c r="FX495" s="31"/>
      <c r="FY495" s="31"/>
      <c r="FZ495" s="31"/>
      <c r="GA495" s="31"/>
      <c r="GB495" s="31"/>
      <c r="GC495" s="31"/>
      <c r="GD495" s="31"/>
      <c r="GE495" s="31"/>
      <c r="GF495" s="31"/>
      <c r="GG495" s="31"/>
      <c r="GH495" s="31"/>
      <c r="GI495" s="31"/>
      <c r="GJ495" s="31"/>
      <c r="GK495" s="31"/>
      <c r="GL495" s="31"/>
      <c r="GM495" s="31"/>
      <c r="GN495" s="31"/>
      <c r="GO495" s="31"/>
      <c r="GP495" s="31"/>
      <c r="GQ495" s="31"/>
      <c r="GR495" s="31"/>
      <c r="GS495" s="31"/>
      <c r="GT495" s="31"/>
      <c r="GU495" s="31"/>
      <c r="GV495" s="31"/>
      <c r="GW495" s="31"/>
      <c r="GX495" s="31"/>
      <c r="GY495" s="31"/>
      <c r="GZ495" s="31"/>
      <c r="HA495" s="31"/>
      <c r="HB495" s="31"/>
      <c r="HC495" s="31"/>
      <c r="HD495" s="31"/>
      <c r="HE495" s="31"/>
      <c r="HF495" s="31"/>
      <c r="HG495" s="31"/>
      <c r="HH495" s="31"/>
      <c r="HI495" s="31"/>
      <c r="HJ495" s="31"/>
      <c r="HK495" s="31"/>
      <c r="HL495" s="31"/>
      <c r="HM495" s="31"/>
      <c r="HN495" s="31"/>
      <c r="HO495" s="31"/>
      <c r="HP495" s="31"/>
      <c r="HQ495" s="31"/>
      <c r="HR495" s="31"/>
      <c r="HS495" s="31"/>
      <c r="HT495" s="31"/>
      <c r="HU495" s="31"/>
      <c r="HV495" s="31"/>
      <c r="HW495" s="31"/>
      <c r="HX495" s="31"/>
      <c r="HY495" s="31"/>
      <c r="HZ495" s="31"/>
      <c r="IA495" s="31"/>
      <c r="IB495" s="31"/>
      <c r="IC495" s="31"/>
      <c r="ID495" s="31"/>
      <c r="IE495" s="31"/>
      <c r="IF495" s="31"/>
      <c r="IG495" s="31"/>
      <c r="IH495" s="31"/>
      <c r="II495" s="31"/>
      <c r="IJ495" s="31"/>
      <c r="IK495" s="31"/>
      <c r="IL495" s="31"/>
      <c r="IM495" s="31"/>
      <c r="IN495" s="31"/>
      <c r="IO495" s="31"/>
      <c r="IP495" s="31"/>
      <c r="IQ495" s="31"/>
    </row>
    <row r="496" spans="1:251" s="6" customFormat="1" ht="48" customHeight="1" x14ac:dyDescent="0.15">
      <c r="A496" s="16">
        <v>3</v>
      </c>
      <c r="B496" s="16" t="s">
        <v>737</v>
      </c>
      <c r="C496" s="16" t="s">
        <v>1194</v>
      </c>
      <c r="D496" s="16" t="s">
        <v>744</v>
      </c>
      <c r="E496" s="16" t="s">
        <v>42</v>
      </c>
      <c r="F496" s="16" t="s">
        <v>26</v>
      </c>
      <c r="G496" s="16">
        <v>2</v>
      </c>
      <c r="H496" s="16" t="s">
        <v>36</v>
      </c>
      <c r="I496" s="17" t="s">
        <v>740</v>
      </c>
      <c r="J496" s="16" t="s">
        <v>741</v>
      </c>
      <c r="K496" s="16">
        <v>15047773226</v>
      </c>
      <c r="L496" s="16" t="s">
        <v>742</v>
      </c>
      <c r="M496" s="16" t="s">
        <v>244</v>
      </c>
      <c r="N496" s="31"/>
      <c r="O496" s="31"/>
      <c r="P496" s="31"/>
      <c r="Q496" s="31"/>
      <c r="R496" s="31"/>
      <c r="S496" s="31"/>
      <c r="T496" s="31"/>
      <c r="U496" s="31"/>
      <c r="V496" s="31"/>
      <c r="W496" s="31"/>
      <c r="X496" s="31"/>
      <c r="Y496" s="31"/>
      <c r="Z496" s="31"/>
      <c r="AA496" s="31"/>
      <c r="AB496" s="31"/>
      <c r="AC496" s="31"/>
      <c r="AD496" s="31"/>
      <c r="AE496" s="31"/>
      <c r="AF496" s="31"/>
      <c r="AG496" s="31"/>
      <c r="AH496" s="31"/>
      <c r="AI496" s="31"/>
      <c r="AJ496" s="31"/>
      <c r="AK496" s="31"/>
      <c r="AL496" s="31"/>
      <c r="AM496" s="31"/>
      <c r="AN496" s="31"/>
      <c r="AO496" s="31"/>
      <c r="AP496" s="31"/>
      <c r="AQ496" s="31"/>
      <c r="AR496" s="31"/>
      <c r="AS496" s="31"/>
      <c r="AT496" s="31"/>
      <c r="AU496" s="31"/>
      <c r="AV496" s="31"/>
      <c r="AW496" s="31"/>
      <c r="AX496" s="31"/>
      <c r="AY496" s="31"/>
      <c r="AZ496" s="31"/>
      <c r="BA496" s="31"/>
      <c r="BB496" s="31"/>
      <c r="BC496" s="31"/>
      <c r="BD496" s="31"/>
      <c r="BE496" s="31"/>
      <c r="BF496" s="31"/>
      <c r="BG496" s="31"/>
      <c r="BH496" s="31"/>
      <c r="BI496" s="31"/>
      <c r="BJ496" s="31"/>
      <c r="BK496" s="31"/>
      <c r="BL496" s="31"/>
      <c r="BM496" s="31"/>
      <c r="BN496" s="31"/>
      <c r="BO496" s="31"/>
      <c r="BP496" s="31"/>
      <c r="BQ496" s="31"/>
      <c r="BR496" s="31"/>
      <c r="BS496" s="31"/>
      <c r="BT496" s="31"/>
      <c r="BU496" s="31"/>
      <c r="BV496" s="31"/>
      <c r="BW496" s="31"/>
      <c r="BX496" s="31"/>
      <c r="BY496" s="31"/>
      <c r="BZ496" s="31"/>
      <c r="CA496" s="31"/>
      <c r="CB496" s="31"/>
      <c r="CC496" s="31"/>
      <c r="CD496" s="31"/>
      <c r="CE496" s="31"/>
      <c r="CF496" s="31"/>
      <c r="CG496" s="31"/>
      <c r="CH496" s="31"/>
      <c r="CI496" s="31"/>
      <c r="CJ496" s="31"/>
      <c r="CK496" s="31"/>
      <c r="CL496" s="31"/>
      <c r="CM496" s="31"/>
      <c r="CN496" s="31"/>
      <c r="CO496" s="31"/>
      <c r="CP496" s="31"/>
      <c r="CQ496" s="31"/>
      <c r="CR496" s="31"/>
      <c r="CS496" s="31"/>
      <c r="CT496" s="31"/>
      <c r="CU496" s="31"/>
      <c r="CV496" s="31"/>
      <c r="CW496" s="31"/>
      <c r="CX496" s="31"/>
      <c r="CY496" s="31"/>
      <c r="CZ496" s="31"/>
      <c r="DA496" s="31"/>
      <c r="DB496" s="31"/>
      <c r="DC496" s="31"/>
      <c r="DD496" s="31"/>
      <c r="DE496" s="31"/>
      <c r="DF496" s="31"/>
      <c r="DG496" s="31"/>
      <c r="DH496" s="31"/>
      <c r="DI496" s="31"/>
      <c r="DJ496" s="31"/>
      <c r="DK496" s="31"/>
      <c r="DL496" s="31"/>
      <c r="DM496" s="31"/>
      <c r="DN496" s="31"/>
      <c r="DO496" s="31"/>
      <c r="DP496" s="31"/>
      <c r="DQ496" s="31"/>
      <c r="DR496" s="31"/>
      <c r="DS496" s="31"/>
      <c r="DT496" s="31"/>
      <c r="DU496" s="31"/>
      <c r="DV496" s="31"/>
      <c r="DW496" s="31"/>
      <c r="DX496" s="31"/>
      <c r="DY496" s="31"/>
      <c r="DZ496" s="31"/>
      <c r="EA496" s="31"/>
      <c r="EB496" s="31"/>
      <c r="EC496" s="31"/>
      <c r="ED496" s="31"/>
      <c r="EE496" s="31"/>
      <c r="EF496" s="31"/>
      <c r="EG496" s="31"/>
      <c r="EH496" s="31"/>
      <c r="EI496" s="31"/>
      <c r="EJ496" s="31"/>
      <c r="EK496" s="31"/>
      <c r="EL496" s="31"/>
      <c r="EM496" s="31"/>
      <c r="EN496" s="31"/>
      <c r="EO496" s="31"/>
      <c r="EP496" s="31"/>
      <c r="EQ496" s="31"/>
      <c r="ER496" s="31"/>
      <c r="ES496" s="31"/>
      <c r="ET496" s="31"/>
      <c r="EU496" s="31"/>
      <c r="EV496" s="31"/>
      <c r="EW496" s="31"/>
      <c r="EX496" s="31"/>
      <c r="EY496" s="31"/>
      <c r="EZ496" s="31"/>
      <c r="FA496" s="31"/>
      <c r="FB496" s="31"/>
      <c r="FC496" s="31"/>
      <c r="FD496" s="31"/>
      <c r="FE496" s="31"/>
      <c r="FF496" s="31"/>
      <c r="FG496" s="31"/>
      <c r="FH496" s="31"/>
      <c r="FI496" s="31"/>
      <c r="FJ496" s="31"/>
      <c r="FK496" s="31"/>
      <c r="FL496" s="31"/>
      <c r="FM496" s="31"/>
      <c r="FN496" s="31"/>
      <c r="FO496" s="31"/>
      <c r="FP496" s="31"/>
      <c r="FQ496" s="31"/>
      <c r="FR496" s="31"/>
      <c r="FS496" s="31"/>
      <c r="FT496" s="31"/>
      <c r="FU496" s="31"/>
      <c r="FV496" s="31"/>
      <c r="FW496" s="31"/>
      <c r="FX496" s="31"/>
      <c r="FY496" s="31"/>
      <c r="FZ496" s="31"/>
      <c r="GA496" s="31"/>
      <c r="GB496" s="31"/>
      <c r="GC496" s="31"/>
      <c r="GD496" s="31"/>
      <c r="GE496" s="31"/>
      <c r="GF496" s="31"/>
      <c r="GG496" s="31"/>
      <c r="GH496" s="31"/>
      <c r="GI496" s="31"/>
      <c r="GJ496" s="31"/>
      <c r="GK496" s="31"/>
      <c r="GL496" s="31"/>
      <c r="GM496" s="31"/>
      <c r="GN496" s="31"/>
      <c r="GO496" s="31"/>
      <c r="GP496" s="31"/>
      <c r="GQ496" s="31"/>
      <c r="GR496" s="31"/>
      <c r="GS496" s="31"/>
      <c r="GT496" s="31"/>
      <c r="GU496" s="31"/>
      <c r="GV496" s="31"/>
      <c r="GW496" s="31"/>
      <c r="GX496" s="31"/>
      <c r="GY496" s="31"/>
      <c r="GZ496" s="31"/>
      <c r="HA496" s="31"/>
      <c r="HB496" s="31"/>
      <c r="HC496" s="31"/>
      <c r="HD496" s="31"/>
      <c r="HE496" s="31"/>
      <c r="HF496" s="31"/>
      <c r="HG496" s="31"/>
      <c r="HH496" s="31"/>
      <c r="HI496" s="31"/>
      <c r="HJ496" s="31"/>
      <c r="HK496" s="31"/>
      <c r="HL496" s="31"/>
      <c r="HM496" s="31"/>
      <c r="HN496" s="31"/>
      <c r="HO496" s="31"/>
      <c r="HP496" s="31"/>
      <c r="HQ496" s="31"/>
      <c r="HR496" s="31"/>
      <c r="HS496" s="31"/>
      <c r="HT496" s="31"/>
      <c r="HU496" s="31"/>
      <c r="HV496" s="31"/>
      <c r="HW496" s="31"/>
      <c r="HX496" s="31"/>
      <c r="HY496" s="31"/>
      <c r="HZ496" s="31"/>
      <c r="IA496" s="31"/>
      <c r="IB496" s="31"/>
      <c r="IC496" s="31"/>
      <c r="ID496" s="31"/>
      <c r="IE496" s="31"/>
      <c r="IF496" s="31"/>
      <c r="IG496" s="31"/>
      <c r="IH496" s="31"/>
      <c r="II496" s="31"/>
      <c r="IJ496" s="31"/>
      <c r="IK496" s="31"/>
      <c r="IL496" s="31"/>
      <c r="IM496" s="31"/>
      <c r="IN496" s="31"/>
      <c r="IO496" s="31"/>
      <c r="IP496" s="31"/>
      <c r="IQ496" s="31"/>
    </row>
    <row r="497" spans="1:251" s="4" customFormat="1" ht="27.95" customHeight="1" x14ac:dyDescent="0.15">
      <c r="A497" s="45" t="s">
        <v>745</v>
      </c>
      <c r="B497" s="45"/>
      <c r="C497" s="45"/>
      <c r="D497" s="45"/>
      <c r="E497" s="45"/>
      <c r="F497" s="45"/>
      <c r="G497" s="45"/>
      <c r="H497" s="45"/>
      <c r="I497" s="45"/>
      <c r="J497" s="45"/>
      <c r="K497" s="45"/>
      <c r="L497" s="45"/>
      <c r="M497" s="45"/>
      <c r="N497" s="31"/>
      <c r="O497" s="31"/>
      <c r="P497" s="31"/>
      <c r="Q497" s="31"/>
      <c r="R497" s="31"/>
      <c r="S497" s="31"/>
      <c r="T497" s="31"/>
      <c r="U497" s="31"/>
      <c r="V497" s="31"/>
      <c r="W497" s="31"/>
      <c r="X497" s="31"/>
      <c r="Y497" s="31"/>
      <c r="Z497" s="31"/>
      <c r="AA497" s="31"/>
      <c r="AB497" s="31"/>
      <c r="AC497" s="31"/>
      <c r="AD497" s="31"/>
      <c r="AE497" s="31"/>
      <c r="AF497" s="31"/>
      <c r="AG497" s="31"/>
      <c r="AH497" s="31"/>
      <c r="AI497" s="31"/>
      <c r="AJ497" s="31"/>
      <c r="AK497" s="31"/>
      <c r="AL497" s="31"/>
      <c r="AM497" s="31"/>
      <c r="AN497" s="31"/>
      <c r="AO497" s="31"/>
      <c r="AP497" s="31"/>
      <c r="AQ497" s="31"/>
      <c r="AR497" s="31"/>
      <c r="AS497" s="31"/>
      <c r="AT497" s="31"/>
      <c r="AU497" s="31"/>
      <c r="AV497" s="31"/>
      <c r="AW497" s="31"/>
      <c r="AX497" s="31"/>
      <c r="AY497" s="31"/>
      <c r="AZ497" s="31"/>
      <c r="BA497" s="31"/>
      <c r="BB497" s="31"/>
      <c r="BC497" s="31"/>
      <c r="BD497" s="31"/>
      <c r="BE497" s="31"/>
      <c r="BF497" s="31"/>
      <c r="BG497" s="31"/>
      <c r="BH497" s="31"/>
      <c r="BI497" s="31"/>
      <c r="BJ497" s="31"/>
      <c r="BK497" s="31"/>
      <c r="BL497" s="31"/>
      <c r="BM497" s="31"/>
      <c r="BN497" s="31"/>
      <c r="BO497" s="31"/>
      <c r="BP497" s="31"/>
      <c r="BQ497" s="31"/>
      <c r="BR497" s="31"/>
      <c r="BS497" s="31"/>
      <c r="BT497" s="31"/>
      <c r="BU497" s="31"/>
      <c r="BV497" s="31"/>
      <c r="BW497" s="31"/>
      <c r="BX497" s="31"/>
      <c r="BY497" s="31"/>
      <c r="BZ497" s="31"/>
      <c r="CA497" s="31"/>
      <c r="CB497" s="31"/>
      <c r="CC497" s="31"/>
      <c r="CD497" s="31"/>
      <c r="CE497" s="31"/>
      <c r="CF497" s="31"/>
      <c r="CG497" s="31"/>
      <c r="CH497" s="31"/>
      <c r="CI497" s="31"/>
      <c r="CJ497" s="31"/>
      <c r="CK497" s="31"/>
      <c r="CL497" s="31"/>
      <c r="CM497" s="31"/>
      <c r="CN497" s="31"/>
      <c r="CO497" s="31"/>
      <c r="CP497" s="31"/>
      <c r="CQ497" s="31"/>
      <c r="CR497" s="31"/>
      <c r="CS497" s="31"/>
      <c r="CT497" s="31"/>
      <c r="CU497" s="31"/>
      <c r="CV497" s="31"/>
      <c r="CW497" s="31"/>
      <c r="CX497" s="31"/>
      <c r="CY497" s="31"/>
      <c r="CZ497" s="31"/>
      <c r="DA497" s="31"/>
      <c r="DB497" s="31"/>
      <c r="DC497" s="31"/>
      <c r="DD497" s="31"/>
      <c r="DE497" s="31"/>
      <c r="DF497" s="31"/>
      <c r="DG497" s="31"/>
      <c r="DH497" s="31"/>
      <c r="DI497" s="31"/>
      <c r="DJ497" s="31"/>
      <c r="DK497" s="31"/>
      <c r="DL497" s="31"/>
      <c r="DM497" s="31"/>
      <c r="DN497" s="31"/>
      <c r="DO497" s="31"/>
      <c r="DP497" s="31"/>
      <c r="DQ497" s="31"/>
      <c r="DR497" s="31"/>
      <c r="DS497" s="31"/>
      <c r="DT497" s="31"/>
      <c r="DU497" s="31"/>
      <c r="DV497" s="31"/>
      <c r="DW497" s="31"/>
      <c r="DX497" s="31"/>
      <c r="DY497" s="31"/>
      <c r="DZ497" s="31"/>
      <c r="EA497" s="31"/>
      <c r="EB497" s="31"/>
      <c r="EC497" s="31"/>
      <c r="ED497" s="31"/>
      <c r="EE497" s="31"/>
      <c r="EF497" s="31"/>
      <c r="EG497" s="31"/>
      <c r="EH497" s="31"/>
      <c r="EI497" s="31"/>
      <c r="EJ497" s="31"/>
      <c r="EK497" s="31"/>
      <c r="EL497" s="31"/>
      <c r="EM497" s="31"/>
      <c r="EN497" s="31"/>
      <c r="EO497" s="31"/>
      <c r="EP497" s="31"/>
      <c r="EQ497" s="31"/>
      <c r="ER497" s="31"/>
      <c r="ES497" s="31"/>
      <c r="ET497" s="31"/>
      <c r="EU497" s="31"/>
      <c r="EV497" s="31"/>
      <c r="EW497" s="31"/>
      <c r="EX497" s="31"/>
      <c r="EY497" s="31"/>
      <c r="EZ497" s="31"/>
      <c r="FA497" s="31"/>
      <c r="FB497" s="31"/>
      <c r="FC497" s="31"/>
      <c r="FD497" s="31"/>
      <c r="FE497" s="31"/>
      <c r="FF497" s="31"/>
      <c r="FG497" s="31"/>
      <c r="FH497" s="31"/>
      <c r="FI497" s="31"/>
      <c r="FJ497" s="31"/>
      <c r="FK497" s="31"/>
      <c r="FL497" s="31"/>
      <c r="FM497" s="31"/>
      <c r="FN497" s="31"/>
      <c r="FO497" s="31"/>
      <c r="FP497" s="31"/>
      <c r="FQ497" s="31"/>
      <c r="FR497" s="31"/>
      <c r="FS497" s="31"/>
      <c r="FT497" s="31"/>
      <c r="FU497" s="31"/>
      <c r="FV497" s="31"/>
      <c r="FW497" s="31"/>
      <c r="FX497" s="31"/>
      <c r="FY497" s="31"/>
      <c r="FZ497" s="31"/>
      <c r="GA497" s="31"/>
      <c r="GB497" s="31"/>
      <c r="GC497" s="31"/>
      <c r="GD497" s="31"/>
      <c r="GE497" s="31"/>
      <c r="GF497" s="31"/>
      <c r="GG497" s="31"/>
      <c r="GH497" s="31"/>
      <c r="GI497" s="31"/>
      <c r="GJ497" s="31"/>
      <c r="GK497" s="31"/>
      <c r="GL497" s="31"/>
      <c r="GM497" s="31"/>
      <c r="GN497" s="31"/>
      <c r="GO497" s="31"/>
      <c r="GP497" s="31"/>
      <c r="GQ497" s="31"/>
      <c r="GR497" s="31"/>
      <c r="GS497" s="31"/>
      <c r="GT497" s="31"/>
      <c r="GU497" s="31"/>
      <c r="GV497" s="31"/>
      <c r="GW497" s="31"/>
      <c r="GX497" s="31"/>
      <c r="GY497" s="31"/>
      <c r="GZ497" s="31"/>
      <c r="HA497" s="31"/>
      <c r="HB497" s="31"/>
      <c r="HC497" s="31"/>
      <c r="HD497" s="31"/>
      <c r="HE497" s="31"/>
      <c r="HF497" s="31"/>
      <c r="HG497" s="31"/>
      <c r="HH497" s="31"/>
      <c r="HI497" s="31"/>
      <c r="HJ497" s="31"/>
      <c r="HK497" s="31"/>
      <c r="HL497" s="31"/>
      <c r="HM497" s="31"/>
      <c r="HN497" s="31"/>
      <c r="HO497" s="31"/>
      <c r="HP497" s="31"/>
      <c r="HQ497" s="31"/>
      <c r="HR497" s="31"/>
      <c r="HS497" s="31"/>
      <c r="HT497" s="31"/>
      <c r="HU497" s="31"/>
      <c r="HV497" s="31"/>
      <c r="HW497" s="31"/>
      <c r="HX497" s="31"/>
      <c r="HY497" s="31"/>
      <c r="HZ497" s="31"/>
      <c r="IA497" s="31"/>
      <c r="IB497" s="31"/>
      <c r="IC497" s="31"/>
      <c r="ID497" s="31"/>
      <c r="IE497" s="31"/>
      <c r="IF497" s="31"/>
      <c r="IG497" s="31"/>
      <c r="IH497" s="31"/>
      <c r="II497" s="31"/>
      <c r="IJ497" s="31"/>
      <c r="IK497" s="31"/>
      <c r="IL497" s="31"/>
      <c r="IM497" s="31"/>
      <c r="IN497" s="31"/>
      <c r="IO497" s="31"/>
      <c r="IP497" s="31"/>
      <c r="IQ497" s="31"/>
    </row>
    <row r="498" spans="1:251" s="4" customFormat="1" ht="47.1" customHeight="1" x14ac:dyDescent="0.15">
      <c r="A498" s="46" t="s">
        <v>746</v>
      </c>
      <c r="B498" s="47"/>
      <c r="C498" s="47"/>
      <c r="D498" s="47"/>
      <c r="E498" s="47"/>
      <c r="F498" s="47"/>
      <c r="G498" s="47"/>
      <c r="H498" s="47"/>
      <c r="I498" s="47"/>
      <c r="J498" s="47"/>
      <c r="K498" s="47"/>
      <c r="L498" s="47"/>
      <c r="M498" s="48"/>
    </row>
    <row r="499" spans="1:251" s="4" customFormat="1" ht="27.95" customHeight="1" x14ac:dyDescent="0.15">
      <c r="A499" s="45" t="s">
        <v>0</v>
      </c>
      <c r="B499" s="45"/>
      <c r="C499" s="45"/>
      <c r="D499" s="45"/>
      <c r="E499" s="45"/>
      <c r="F499" s="45"/>
      <c r="G499" s="45"/>
      <c r="H499" s="45"/>
      <c r="I499" s="45"/>
      <c r="J499" s="45"/>
      <c r="K499" s="45"/>
      <c r="L499" s="45"/>
      <c r="M499" s="45"/>
      <c r="N499" s="31"/>
      <c r="O499" s="31"/>
      <c r="P499" s="31"/>
      <c r="Q499" s="31"/>
      <c r="R499" s="31"/>
      <c r="S499" s="31"/>
      <c r="T499" s="31"/>
      <c r="U499" s="31"/>
      <c r="V499" s="31"/>
      <c r="W499" s="31"/>
      <c r="X499" s="31"/>
      <c r="Y499" s="31"/>
      <c r="Z499" s="31"/>
      <c r="AA499" s="31"/>
      <c r="AB499" s="31"/>
      <c r="AC499" s="31"/>
      <c r="AD499" s="31"/>
      <c r="AE499" s="31"/>
      <c r="AF499" s="31"/>
      <c r="AG499" s="31"/>
      <c r="AH499" s="31"/>
      <c r="AI499" s="31"/>
      <c r="AJ499" s="31"/>
      <c r="AK499" s="31"/>
      <c r="AL499" s="31"/>
      <c r="AM499" s="31"/>
      <c r="AN499" s="31"/>
      <c r="AO499" s="31"/>
      <c r="AP499" s="31"/>
      <c r="AQ499" s="31"/>
      <c r="AR499" s="31"/>
      <c r="AS499" s="31"/>
      <c r="AT499" s="31"/>
      <c r="AU499" s="31"/>
      <c r="AV499" s="31"/>
      <c r="AW499" s="31"/>
      <c r="AX499" s="31"/>
      <c r="AY499" s="31"/>
      <c r="AZ499" s="31"/>
      <c r="BA499" s="31"/>
      <c r="BB499" s="31"/>
      <c r="BC499" s="31"/>
      <c r="BD499" s="31"/>
      <c r="BE499" s="31"/>
      <c r="BF499" s="31"/>
      <c r="BG499" s="31"/>
      <c r="BH499" s="31"/>
      <c r="BI499" s="31"/>
      <c r="BJ499" s="31"/>
      <c r="BK499" s="31"/>
      <c r="BL499" s="31"/>
      <c r="BM499" s="31"/>
      <c r="BN499" s="31"/>
      <c r="BO499" s="31"/>
      <c r="BP499" s="31"/>
      <c r="BQ499" s="31"/>
      <c r="BR499" s="31"/>
      <c r="BS499" s="31"/>
      <c r="BT499" s="31"/>
      <c r="BU499" s="31"/>
      <c r="BV499" s="31"/>
      <c r="BW499" s="31"/>
      <c r="BX499" s="31"/>
      <c r="BY499" s="31"/>
      <c r="BZ499" s="31"/>
      <c r="CA499" s="31"/>
      <c r="CB499" s="31"/>
      <c r="CC499" s="31"/>
      <c r="CD499" s="31"/>
      <c r="CE499" s="31"/>
      <c r="CF499" s="31"/>
      <c r="CG499" s="31"/>
      <c r="CH499" s="31"/>
      <c r="CI499" s="31"/>
      <c r="CJ499" s="31"/>
      <c r="CK499" s="31"/>
      <c r="CL499" s="31"/>
      <c r="CM499" s="31"/>
      <c r="CN499" s="31"/>
      <c r="CO499" s="31"/>
      <c r="CP499" s="31"/>
      <c r="CQ499" s="31"/>
      <c r="CR499" s="31"/>
      <c r="CS499" s="31"/>
      <c r="CT499" s="31"/>
      <c r="CU499" s="31"/>
      <c r="CV499" s="31"/>
      <c r="CW499" s="31"/>
      <c r="CX499" s="31"/>
      <c r="CY499" s="31"/>
      <c r="CZ499" s="31"/>
      <c r="DA499" s="31"/>
      <c r="DB499" s="31"/>
      <c r="DC499" s="31"/>
      <c r="DD499" s="31"/>
      <c r="DE499" s="31"/>
      <c r="DF499" s="31"/>
      <c r="DG499" s="31"/>
      <c r="DH499" s="31"/>
      <c r="DI499" s="31"/>
      <c r="DJ499" s="31"/>
      <c r="DK499" s="31"/>
      <c r="DL499" s="31"/>
      <c r="DM499" s="31"/>
      <c r="DN499" s="31"/>
      <c r="DO499" s="31"/>
      <c r="DP499" s="31"/>
      <c r="DQ499" s="31"/>
      <c r="DR499" s="31"/>
      <c r="DS499" s="31"/>
      <c r="DT499" s="31"/>
      <c r="DU499" s="31"/>
      <c r="DV499" s="31"/>
      <c r="DW499" s="31"/>
      <c r="DX499" s="31"/>
      <c r="DY499" s="31"/>
      <c r="DZ499" s="31"/>
      <c r="EA499" s="31"/>
      <c r="EB499" s="31"/>
      <c r="EC499" s="31"/>
      <c r="ED499" s="31"/>
      <c r="EE499" s="31"/>
      <c r="EF499" s="31"/>
      <c r="EG499" s="31"/>
      <c r="EH499" s="31"/>
      <c r="EI499" s="31"/>
      <c r="EJ499" s="31"/>
      <c r="EK499" s="31"/>
      <c r="EL499" s="31"/>
      <c r="EM499" s="31"/>
      <c r="EN499" s="31"/>
      <c r="EO499" s="31"/>
      <c r="EP499" s="31"/>
      <c r="EQ499" s="31"/>
      <c r="ER499" s="31"/>
      <c r="ES499" s="31"/>
      <c r="ET499" s="31"/>
      <c r="EU499" s="31"/>
      <c r="EV499" s="31"/>
      <c r="EW499" s="31"/>
      <c r="EX499" s="31"/>
      <c r="EY499" s="31"/>
      <c r="EZ499" s="31"/>
      <c r="FA499" s="31"/>
      <c r="FB499" s="31"/>
      <c r="FC499" s="31"/>
      <c r="FD499" s="31"/>
      <c r="FE499" s="31"/>
      <c r="FF499" s="31"/>
      <c r="FG499" s="31"/>
      <c r="FH499" s="31"/>
      <c r="FI499" s="31"/>
      <c r="FJ499" s="31"/>
      <c r="FK499" s="31"/>
      <c r="FL499" s="31"/>
      <c r="FM499" s="31"/>
      <c r="FN499" s="31"/>
      <c r="FO499" s="31"/>
      <c r="FP499" s="31"/>
      <c r="FQ499" s="31"/>
      <c r="FR499" s="31"/>
      <c r="FS499" s="31"/>
      <c r="FT499" s="31"/>
      <c r="FU499" s="31"/>
      <c r="FV499" s="31"/>
      <c r="FW499" s="31"/>
      <c r="FX499" s="31"/>
      <c r="FY499" s="31"/>
      <c r="FZ499" s="31"/>
      <c r="GA499" s="31"/>
      <c r="GB499" s="31"/>
      <c r="GC499" s="31"/>
      <c r="GD499" s="31"/>
      <c r="GE499" s="31"/>
      <c r="GF499" s="31"/>
      <c r="GG499" s="31"/>
      <c r="GH499" s="31"/>
      <c r="GI499" s="31"/>
      <c r="GJ499" s="31"/>
      <c r="GK499" s="31"/>
      <c r="GL499" s="31"/>
      <c r="GM499" s="31"/>
      <c r="GN499" s="31"/>
      <c r="GO499" s="31"/>
      <c r="GP499" s="31"/>
      <c r="GQ499" s="31"/>
      <c r="GR499" s="31"/>
      <c r="GS499" s="31"/>
      <c r="GT499" s="31"/>
      <c r="GU499" s="31"/>
      <c r="GV499" s="31"/>
      <c r="GW499" s="31"/>
      <c r="GX499" s="31"/>
      <c r="GY499" s="31"/>
      <c r="GZ499" s="31"/>
      <c r="HA499" s="31"/>
      <c r="HB499" s="31"/>
      <c r="HC499" s="31"/>
      <c r="HD499" s="31"/>
      <c r="HE499" s="31"/>
      <c r="HF499" s="31"/>
      <c r="HG499" s="31"/>
      <c r="HH499" s="31"/>
      <c r="HI499" s="31"/>
      <c r="HJ499" s="31"/>
      <c r="HK499" s="31"/>
      <c r="HL499" s="31"/>
      <c r="HM499" s="31"/>
      <c r="HN499" s="31"/>
      <c r="HO499" s="31"/>
      <c r="HP499" s="31"/>
      <c r="HQ499" s="31"/>
      <c r="HR499" s="31"/>
      <c r="HS499" s="31"/>
      <c r="HT499" s="31"/>
      <c r="HU499" s="31"/>
      <c r="HV499" s="31"/>
      <c r="HW499" s="31"/>
      <c r="HX499" s="31"/>
      <c r="HY499" s="31"/>
      <c r="HZ499" s="31"/>
      <c r="IA499" s="31"/>
      <c r="IB499" s="31"/>
      <c r="IC499" s="31"/>
      <c r="ID499" s="31"/>
      <c r="IE499" s="31"/>
      <c r="IF499" s="31"/>
      <c r="IG499" s="31"/>
      <c r="IH499" s="31"/>
      <c r="II499" s="31"/>
      <c r="IJ499" s="31"/>
      <c r="IK499" s="31"/>
      <c r="IL499" s="31"/>
      <c r="IM499" s="31"/>
      <c r="IN499" s="31"/>
      <c r="IO499" s="31"/>
      <c r="IP499" s="31"/>
      <c r="IQ499" s="31"/>
    </row>
    <row r="500" spans="1:251" s="12" customFormat="1" ht="27.95" customHeight="1" x14ac:dyDescent="0.15">
      <c r="A500" s="14" t="s">
        <v>1</v>
      </c>
      <c r="B500" s="14" t="s">
        <v>2</v>
      </c>
      <c r="C500" s="14" t="s">
        <v>3</v>
      </c>
      <c r="D500" s="14" t="s">
        <v>4</v>
      </c>
      <c r="E500" s="14" t="s">
        <v>5</v>
      </c>
      <c r="F500" s="14" t="s">
        <v>6</v>
      </c>
      <c r="G500" s="14" t="s">
        <v>1141</v>
      </c>
      <c r="H500" s="14" t="s">
        <v>7</v>
      </c>
      <c r="I500" s="14" t="s">
        <v>8</v>
      </c>
      <c r="J500" s="14" t="s">
        <v>9</v>
      </c>
      <c r="K500" s="14" t="s">
        <v>10</v>
      </c>
      <c r="L500" s="38" t="s">
        <v>11</v>
      </c>
      <c r="M500" s="14" t="s">
        <v>12</v>
      </c>
    </row>
    <row r="501" spans="1:251" s="6" customFormat="1" ht="60" customHeight="1" x14ac:dyDescent="0.15">
      <c r="A501" s="16">
        <v>1</v>
      </c>
      <c r="B501" s="16" t="s">
        <v>745</v>
      </c>
      <c r="C501" s="16" t="s">
        <v>55</v>
      </c>
      <c r="D501" s="16" t="s">
        <v>747</v>
      </c>
      <c r="E501" s="16" t="s">
        <v>42</v>
      </c>
      <c r="F501" s="16" t="s">
        <v>26</v>
      </c>
      <c r="G501" s="16">
        <v>5</v>
      </c>
      <c r="H501" s="16" t="s">
        <v>36</v>
      </c>
      <c r="I501" s="17" t="s">
        <v>748</v>
      </c>
      <c r="J501" s="16" t="s">
        <v>749</v>
      </c>
      <c r="K501" s="16">
        <v>18604875968</v>
      </c>
      <c r="L501" s="16" t="s">
        <v>750</v>
      </c>
      <c r="M501" s="16" t="s">
        <v>244</v>
      </c>
      <c r="N501" s="31"/>
      <c r="O501" s="31"/>
      <c r="P501" s="31"/>
      <c r="Q501" s="31"/>
      <c r="R501" s="31"/>
      <c r="S501" s="31"/>
      <c r="T501" s="31"/>
      <c r="U501" s="31"/>
      <c r="V501" s="31"/>
      <c r="W501" s="31"/>
      <c r="X501" s="31"/>
      <c r="Y501" s="31"/>
      <c r="Z501" s="31"/>
      <c r="AA501" s="31"/>
      <c r="AB501" s="31"/>
      <c r="AC501" s="31"/>
      <c r="AD501" s="31"/>
      <c r="AE501" s="31"/>
      <c r="AF501" s="31"/>
      <c r="AG501" s="31"/>
      <c r="AH501" s="31"/>
      <c r="AI501" s="31"/>
      <c r="AJ501" s="31"/>
      <c r="AK501" s="31"/>
      <c r="AL501" s="31"/>
      <c r="AM501" s="31"/>
      <c r="AN501" s="31"/>
      <c r="AO501" s="31"/>
      <c r="AP501" s="31"/>
      <c r="AQ501" s="31"/>
      <c r="AR501" s="31"/>
      <c r="AS501" s="31"/>
      <c r="AT501" s="31"/>
      <c r="AU501" s="31"/>
      <c r="AV501" s="31"/>
      <c r="AW501" s="31"/>
      <c r="AX501" s="31"/>
      <c r="AY501" s="31"/>
      <c r="AZ501" s="31"/>
      <c r="BA501" s="31"/>
      <c r="BB501" s="31"/>
      <c r="BC501" s="31"/>
      <c r="BD501" s="31"/>
      <c r="BE501" s="31"/>
      <c r="BF501" s="31"/>
      <c r="BG501" s="31"/>
      <c r="BH501" s="31"/>
      <c r="BI501" s="31"/>
      <c r="BJ501" s="31"/>
      <c r="BK501" s="31"/>
      <c r="BL501" s="31"/>
      <c r="BM501" s="31"/>
      <c r="BN501" s="31"/>
      <c r="BO501" s="31"/>
      <c r="BP501" s="31"/>
      <c r="BQ501" s="31"/>
      <c r="BR501" s="31"/>
      <c r="BS501" s="31"/>
      <c r="BT501" s="31"/>
      <c r="BU501" s="31"/>
      <c r="BV501" s="31"/>
      <c r="BW501" s="31"/>
      <c r="BX501" s="31"/>
      <c r="BY501" s="31"/>
      <c r="BZ501" s="31"/>
      <c r="CA501" s="31"/>
      <c r="CB501" s="31"/>
      <c r="CC501" s="31"/>
      <c r="CD501" s="31"/>
      <c r="CE501" s="31"/>
      <c r="CF501" s="31"/>
      <c r="CG501" s="31"/>
      <c r="CH501" s="31"/>
      <c r="CI501" s="31"/>
      <c r="CJ501" s="31"/>
      <c r="CK501" s="31"/>
      <c r="CL501" s="31"/>
      <c r="CM501" s="31"/>
      <c r="CN501" s="31"/>
      <c r="CO501" s="31"/>
      <c r="CP501" s="31"/>
      <c r="CQ501" s="31"/>
      <c r="CR501" s="31"/>
      <c r="CS501" s="31"/>
      <c r="CT501" s="31"/>
      <c r="CU501" s="31"/>
      <c r="CV501" s="31"/>
      <c r="CW501" s="31"/>
      <c r="CX501" s="31"/>
      <c r="CY501" s="31"/>
      <c r="CZ501" s="31"/>
      <c r="DA501" s="31"/>
      <c r="DB501" s="31"/>
      <c r="DC501" s="31"/>
      <c r="DD501" s="31"/>
      <c r="DE501" s="31"/>
      <c r="DF501" s="31"/>
      <c r="DG501" s="31"/>
      <c r="DH501" s="31"/>
      <c r="DI501" s="31"/>
      <c r="DJ501" s="31"/>
      <c r="DK501" s="31"/>
      <c r="DL501" s="31"/>
      <c r="DM501" s="31"/>
      <c r="DN501" s="31"/>
      <c r="DO501" s="31"/>
      <c r="DP501" s="31"/>
      <c r="DQ501" s="31"/>
      <c r="DR501" s="31"/>
      <c r="DS501" s="31"/>
      <c r="DT501" s="31"/>
      <c r="DU501" s="31"/>
      <c r="DV501" s="31"/>
      <c r="DW501" s="31"/>
      <c r="DX501" s="31"/>
      <c r="DY501" s="31"/>
      <c r="DZ501" s="31"/>
      <c r="EA501" s="31"/>
      <c r="EB501" s="31"/>
      <c r="EC501" s="31"/>
      <c r="ED501" s="31"/>
      <c r="EE501" s="31"/>
      <c r="EF501" s="31"/>
      <c r="EG501" s="31"/>
      <c r="EH501" s="31"/>
      <c r="EI501" s="31"/>
      <c r="EJ501" s="31"/>
      <c r="EK501" s="31"/>
      <c r="EL501" s="31"/>
      <c r="EM501" s="31"/>
      <c r="EN501" s="31"/>
      <c r="EO501" s="31"/>
      <c r="EP501" s="31"/>
      <c r="EQ501" s="31"/>
      <c r="ER501" s="31"/>
      <c r="ES501" s="31"/>
      <c r="ET501" s="31"/>
      <c r="EU501" s="31"/>
      <c r="EV501" s="31"/>
      <c r="EW501" s="31"/>
      <c r="EX501" s="31"/>
      <c r="EY501" s="31"/>
      <c r="EZ501" s="31"/>
      <c r="FA501" s="31"/>
      <c r="FB501" s="31"/>
      <c r="FC501" s="31"/>
      <c r="FD501" s="31"/>
      <c r="FE501" s="31"/>
      <c r="FF501" s="31"/>
      <c r="FG501" s="31"/>
      <c r="FH501" s="31"/>
      <c r="FI501" s="31"/>
      <c r="FJ501" s="31"/>
      <c r="FK501" s="31"/>
      <c r="FL501" s="31"/>
      <c r="FM501" s="31"/>
      <c r="FN501" s="31"/>
      <c r="FO501" s="31"/>
      <c r="FP501" s="31"/>
      <c r="FQ501" s="31"/>
      <c r="FR501" s="31"/>
      <c r="FS501" s="31"/>
      <c r="FT501" s="31"/>
      <c r="FU501" s="31"/>
      <c r="FV501" s="31"/>
      <c r="FW501" s="31"/>
      <c r="FX501" s="31"/>
      <c r="FY501" s="31"/>
      <c r="FZ501" s="31"/>
      <c r="GA501" s="31"/>
      <c r="GB501" s="31"/>
      <c r="GC501" s="31"/>
      <c r="GD501" s="31"/>
      <c r="GE501" s="31"/>
      <c r="GF501" s="31"/>
      <c r="GG501" s="31"/>
      <c r="GH501" s="31"/>
      <c r="GI501" s="31"/>
      <c r="GJ501" s="31"/>
      <c r="GK501" s="31"/>
      <c r="GL501" s="31"/>
      <c r="GM501" s="31"/>
      <c r="GN501" s="31"/>
      <c r="GO501" s="31"/>
      <c r="GP501" s="31"/>
      <c r="GQ501" s="31"/>
      <c r="GR501" s="31"/>
      <c r="GS501" s="31"/>
      <c r="GT501" s="31"/>
      <c r="GU501" s="31"/>
      <c r="GV501" s="31"/>
      <c r="GW501" s="31"/>
      <c r="GX501" s="31"/>
      <c r="GY501" s="31"/>
      <c r="GZ501" s="31"/>
      <c r="HA501" s="31"/>
      <c r="HB501" s="31"/>
      <c r="HC501" s="31"/>
      <c r="HD501" s="31"/>
      <c r="HE501" s="31"/>
      <c r="HF501" s="31"/>
      <c r="HG501" s="31"/>
      <c r="HH501" s="31"/>
      <c r="HI501" s="31"/>
      <c r="HJ501" s="31"/>
      <c r="HK501" s="31"/>
      <c r="HL501" s="31"/>
      <c r="HM501" s="31"/>
      <c r="HN501" s="31"/>
      <c r="HO501" s="31"/>
      <c r="HP501" s="31"/>
      <c r="HQ501" s="31"/>
      <c r="HR501" s="31"/>
      <c r="HS501" s="31"/>
      <c r="HT501" s="31"/>
      <c r="HU501" s="31"/>
      <c r="HV501" s="31"/>
      <c r="HW501" s="31"/>
      <c r="HX501" s="31"/>
      <c r="HY501" s="31"/>
      <c r="HZ501" s="31"/>
      <c r="IA501" s="31"/>
      <c r="IB501" s="31"/>
      <c r="IC501" s="31"/>
      <c r="ID501" s="31"/>
      <c r="IE501" s="31"/>
      <c r="IF501" s="31"/>
      <c r="IG501" s="31"/>
      <c r="IH501" s="31"/>
      <c r="II501" s="31"/>
      <c r="IJ501" s="31"/>
      <c r="IK501" s="31"/>
      <c r="IL501" s="31"/>
      <c r="IM501" s="31"/>
      <c r="IN501" s="31"/>
      <c r="IO501" s="31"/>
      <c r="IP501" s="31"/>
      <c r="IQ501" s="31"/>
    </row>
    <row r="502" spans="1:251" s="4" customFormat="1" ht="27.95" customHeight="1" x14ac:dyDescent="0.15">
      <c r="A502" s="45" t="s">
        <v>751</v>
      </c>
      <c r="B502" s="45"/>
      <c r="C502" s="45"/>
      <c r="D502" s="45"/>
      <c r="E502" s="45"/>
      <c r="F502" s="45"/>
      <c r="G502" s="45"/>
      <c r="H502" s="45"/>
      <c r="I502" s="45"/>
      <c r="J502" s="45"/>
      <c r="K502" s="45"/>
      <c r="L502" s="45"/>
      <c r="M502" s="45"/>
      <c r="N502" s="31"/>
      <c r="O502" s="31"/>
      <c r="P502" s="31"/>
      <c r="Q502" s="31"/>
      <c r="R502" s="31"/>
      <c r="S502" s="31"/>
      <c r="T502" s="31"/>
      <c r="U502" s="31"/>
      <c r="V502" s="31"/>
      <c r="W502" s="31"/>
      <c r="X502" s="31"/>
      <c r="Y502" s="31"/>
      <c r="Z502" s="31"/>
      <c r="AA502" s="31"/>
      <c r="AB502" s="31"/>
      <c r="AC502" s="31"/>
      <c r="AD502" s="31"/>
      <c r="AE502" s="31"/>
      <c r="AF502" s="31"/>
      <c r="AG502" s="31"/>
      <c r="AH502" s="31"/>
      <c r="AI502" s="31"/>
      <c r="AJ502" s="31"/>
      <c r="AK502" s="31"/>
      <c r="AL502" s="31"/>
      <c r="AM502" s="31"/>
      <c r="AN502" s="31"/>
      <c r="AO502" s="31"/>
      <c r="AP502" s="31"/>
      <c r="AQ502" s="31"/>
      <c r="AR502" s="31"/>
      <c r="AS502" s="31"/>
      <c r="AT502" s="31"/>
      <c r="AU502" s="31"/>
      <c r="AV502" s="31"/>
      <c r="AW502" s="31"/>
      <c r="AX502" s="31"/>
      <c r="AY502" s="31"/>
      <c r="AZ502" s="31"/>
      <c r="BA502" s="31"/>
      <c r="BB502" s="31"/>
      <c r="BC502" s="31"/>
      <c r="BD502" s="31"/>
      <c r="BE502" s="31"/>
      <c r="BF502" s="31"/>
      <c r="BG502" s="31"/>
      <c r="BH502" s="31"/>
      <c r="BI502" s="31"/>
      <c r="BJ502" s="31"/>
      <c r="BK502" s="31"/>
      <c r="BL502" s="31"/>
      <c r="BM502" s="31"/>
      <c r="BN502" s="31"/>
      <c r="BO502" s="31"/>
      <c r="BP502" s="31"/>
      <c r="BQ502" s="31"/>
      <c r="BR502" s="31"/>
      <c r="BS502" s="31"/>
      <c r="BT502" s="31"/>
      <c r="BU502" s="31"/>
      <c r="BV502" s="31"/>
      <c r="BW502" s="31"/>
      <c r="BX502" s="31"/>
      <c r="BY502" s="31"/>
      <c r="BZ502" s="31"/>
      <c r="CA502" s="31"/>
      <c r="CB502" s="31"/>
      <c r="CC502" s="31"/>
      <c r="CD502" s="31"/>
      <c r="CE502" s="31"/>
      <c r="CF502" s="31"/>
      <c r="CG502" s="31"/>
      <c r="CH502" s="31"/>
      <c r="CI502" s="31"/>
      <c r="CJ502" s="31"/>
      <c r="CK502" s="31"/>
      <c r="CL502" s="31"/>
      <c r="CM502" s="31"/>
      <c r="CN502" s="31"/>
      <c r="CO502" s="31"/>
      <c r="CP502" s="31"/>
      <c r="CQ502" s="31"/>
      <c r="CR502" s="31"/>
      <c r="CS502" s="31"/>
      <c r="CT502" s="31"/>
      <c r="CU502" s="31"/>
      <c r="CV502" s="31"/>
      <c r="CW502" s="31"/>
      <c r="CX502" s="31"/>
      <c r="CY502" s="31"/>
      <c r="CZ502" s="31"/>
      <c r="DA502" s="31"/>
      <c r="DB502" s="31"/>
      <c r="DC502" s="31"/>
      <c r="DD502" s="31"/>
      <c r="DE502" s="31"/>
      <c r="DF502" s="31"/>
      <c r="DG502" s="31"/>
      <c r="DH502" s="31"/>
      <c r="DI502" s="31"/>
      <c r="DJ502" s="31"/>
      <c r="DK502" s="31"/>
      <c r="DL502" s="31"/>
      <c r="DM502" s="31"/>
      <c r="DN502" s="31"/>
      <c r="DO502" s="31"/>
      <c r="DP502" s="31"/>
      <c r="DQ502" s="31"/>
      <c r="DR502" s="31"/>
      <c r="DS502" s="31"/>
      <c r="DT502" s="31"/>
      <c r="DU502" s="31"/>
      <c r="DV502" s="31"/>
      <c r="DW502" s="31"/>
      <c r="DX502" s="31"/>
      <c r="DY502" s="31"/>
      <c r="DZ502" s="31"/>
      <c r="EA502" s="31"/>
      <c r="EB502" s="31"/>
      <c r="EC502" s="31"/>
      <c r="ED502" s="31"/>
      <c r="EE502" s="31"/>
      <c r="EF502" s="31"/>
      <c r="EG502" s="31"/>
      <c r="EH502" s="31"/>
      <c r="EI502" s="31"/>
      <c r="EJ502" s="31"/>
      <c r="EK502" s="31"/>
      <c r="EL502" s="31"/>
      <c r="EM502" s="31"/>
      <c r="EN502" s="31"/>
      <c r="EO502" s="31"/>
      <c r="EP502" s="31"/>
      <c r="EQ502" s="31"/>
      <c r="ER502" s="31"/>
      <c r="ES502" s="31"/>
      <c r="ET502" s="31"/>
      <c r="EU502" s="31"/>
      <c r="EV502" s="31"/>
      <c r="EW502" s="31"/>
      <c r="EX502" s="31"/>
      <c r="EY502" s="31"/>
      <c r="EZ502" s="31"/>
      <c r="FA502" s="31"/>
      <c r="FB502" s="31"/>
      <c r="FC502" s="31"/>
      <c r="FD502" s="31"/>
      <c r="FE502" s="31"/>
      <c r="FF502" s="31"/>
      <c r="FG502" s="31"/>
      <c r="FH502" s="31"/>
      <c r="FI502" s="31"/>
      <c r="FJ502" s="31"/>
      <c r="FK502" s="31"/>
      <c r="FL502" s="31"/>
      <c r="FM502" s="31"/>
      <c r="FN502" s="31"/>
      <c r="FO502" s="31"/>
      <c r="FP502" s="31"/>
      <c r="FQ502" s="31"/>
      <c r="FR502" s="31"/>
      <c r="FS502" s="31"/>
      <c r="FT502" s="31"/>
      <c r="FU502" s="31"/>
      <c r="FV502" s="31"/>
      <c r="FW502" s="31"/>
      <c r="FX502" s="31"/>
      <c r="FY502" s="31"/>
      <c r="FZ502" s="31"/>
      <c r="GA502" s="31"/>
      <c r="GB502" s="31"/>
      <c r="GC502" s="31"/>
      <c r="GD502" s="31"/>
      <c r="GE502" s="31"/>
      <c r="GF502" s="31"/>
      <c r="GG502" s="31"/>
      <c r="GH502" s="31"/>
      <c r="GI502" s="31"/>
      <c r="GJ502" s="31"/>
      <c r="GK502" s="31"/>
      <c r="GL502" s="31"/>
      <c r="GM502" s="31"/>
      <c r="GN502" s="31"/>
      <c r="GO502" s="31"/>
      <c r="GP502" s="31"/>
      <c r="GQ502" s="31"/>
      <c r="GR502" s="31"/>
      <c r="GS502" s="31"/>
      <c r="GT502" s="31"/>
      <c r="GU502" s="31"/>
      <c r="GV502" s="31"/>
      <c r="GW502" s="31"/>
      <c r="GX502" s="31"/>
      <c r="GY502" s="31"/>
      <c r="GZ502" s="31"/>
      <c r="HA502" s="31"/>
      <c r="HB502" s="31"/>
      <c r="HC502" s="31"/>
      <c r="HD502" s="31"/>
      <c r="HE502" s="31"/>
      <c r="HF502" s="31"/>
      <c r="HG502" s="31"/>
      <c r="HH502" s="31"/>
      <c r="HI502" s="31"/>
      <c r="HJ502" s="31"/>
      <c r="HK502" s="31"/>
      <c r="HL502" s="31"/>
      <c r="HM502" s="31"/>
      <c r="HN502" s="31"/>
      <c r="HO502" s="31"/>
      <c r="HP502" s="31"/>
      <c r="HQ502" s="31"/>
      <c r="HR502" s="31"/>
      <c r="HS502" s="31"/>
      <c r="HT502" s="31"/>
      <c r="HU502" s="31"/>
      <c r="HV502" s="31"/>
      <c r="HW502" s="31"/>
      <c r="HX502" s="31"/>
      <c r="HY502" s="31"/>
      <c r="HZ502" s="31"/>
      <c r="IA502" s="31"/>
      <c r="IB502" s="31"/>
      <c r="IC502" s="31"/>
      <c r="ID502" s="31"/>
      <c r="IE502" s="31"/>
      <c r="IF502" s="31"/>
      <c r="IG502" s="31"/>
      <c r="IH502" s="31"/>
      <c r="II502" s="31"/>
      <c r="IJ502" s="31"/>
      <c r="IK502" s="31"/>
      <c r="IL502" s="31"/>
      <c r="IM502" s="31"/>
      <c r="IN502" s="31"/>
      <c r="IO502" s="31"/>
      <c r="IP502" s="31"/>
      <c r="IQ502" s="31"/>
    </row>
    <row r="503" spans="1:251" s="4" customFormat="1" ht="120.95" customHeight="1" x14ac:dyDescent="0.15">
      <c r="A503" s="46" t="s">
        <v>752</v>
      </c>
      <c r="B503" s="47"/>
      <c r="C503" s="47"/>
      <c r="D503" s="47"/>
      <c r="E503" s="47"/>
      <c r="F503" s="47"/>
      <c r="G503" s="47"/>
      <c r="H503" s="47"/>
      <c r="I503" s="47"/>
      <c r="J503" s="47"/>
      <c r="K503" s="47"/>
      <c r="L503" s="47"/>
      <c r="M503" s="48"/>
    </row>
    <row r="504" spans="1:251" s="4" customFormat="1" ht="27.95" customHeight="1" x14ac:dyDescent="0.15">
      <c r="A504" s="45" t="s">
        <v>0</v>
      </c>
      <c r="B504" s="45"/>
      <c r="C504" s="45"/>
      <c r="D504" s="45"/>
      <c r="E504" s="45"/>
      <c r="F504" s="45"/>
      <c r="G504" s="45"/>
      <c r="H504" s="45"/>
      <c r="I504" s="45"/>
      <c r="J504" s="45"/>
      <c r="K504" s="45"/>
      <c r="L504" s="45"/>
      <c r="M504" s="45"/>
      <c r="N504" s="31"/>
      <c r="O504" s="31"/>
      <c r="P504" s="31"/>
      <c r="Q504" s="31"/>
      <c r="R504" s="31"/>
      <c r="S504" s="31"/>
      <c r="T504" s="31"/>
      <c r="U504" s="31"/>
      <c r="V504" s="31"/>
      <c r="W504" s="31"/>
      <c r="X504" s="31"/>
      <c r="Y504" s="31"/>
      <c r="Z504" s="31"/>
      <c r="AA504" s="31"/>
      <c r="AB504" s="31"/>
      <c r="AC504" s="31"/>
      <c r="AD504" s="31"/>
      <c r="AE504" s="31"/>
      <c r="AF504" s="31"/>
      <c r="AG504" s="31"/>
      <c r="AH504" s="31"/>
      <c r="AI504" s="31"/>
      <c r="AJ504" s="31"/>
      <c r="AK504" s="31"/>
      <c r="AL504" s="31"/>
      <c r="AM504" s="31"/>
      <c r="AN504" s="31"/>
      <c r="AO504" s="31"/>
      <c r="AP504" s="31"/>
      <c r="AQ504" s="31"/>
      <c r="AR504" s="31"/>
      <c r="AS504" s="31"/>
      <c r="AT504" s="31"/>
      <c r="AU504" s="31"/>
      <c r="AV504" s="31"/>
      <c r="AW504" s="31"/>
      <c r="AX504" s="31"/>
      <c r="AY504" s="31"/>
      <c r="AZ504" s="31"/>
      <c r="BA504" s="31"/>
      <c r="BB504" s="31"/>
      <c r="BC504" s="31"/>
      <c r="BD504" s="31"/>
      <c r="BE504" s="31"/>
      <c r="BF504" s="31"/>
      <c r="BG504" s="31"/>
      <c r="BH504" s="31"/>
      <c r="BI504" s="31"/>
      <c r="BJ504" s="31"/>
      <c r="BK504" s="31"/>
      <c r="BL504" s="31"/>
      <c r="BM504" s="31"/>
      <c r="BN504" s="31"/>
      <c r="BO504" s="31"/>
      <c r="BP504" s="31"/>
      <c r="BQ504" s="31"/>
      <c r="BR504" s="31"/>
      <c r="BS504" s="31"/>
      <c r="BT504" s="31"/>
      <c r="BU504" s="31"/>
      <c r="BV504" s="31"/>
      <c r="BW504" s="31"/>
      <c r="BX504" s="31"/>
      <c r="BY504" s="31"/>
      <c r="BZ504" s="31"/>
      <c r="CA504" s="31"/>
      <c r="CB504" s="31"/>
      <c r="CC504" s="31"/>
      <c r="CD504" s="31"/>
      <c r="CE504" s="31"/>
      <c r="CF504" s="31"/>
      <c r="CG504" s="31"/>
      <c r="CH504" s="31"/>
      <c r="CI504" s="31"/>
      <c r="CJ504" s="31"/>
      <c r="CK504" s="31"/>
      <c r="CL504" s="31"/>
      <c r="CM504" s="31"/>
      <c r="CN504" s="31"/>
      <c r="CO504" s="31"/>
      <c r="CP504" s="31"/>
      <c r="CQ504" s="31"/>
      <c r="CR504" s="31"/>
      <c r="CS504" s="31"/>
      <c r="CT504" s="31"/>
      <c r="CU504" s="31"/>
      <c r="CV504" s="31"/>
      <c r="CW504" s="31"/>
      <c r="CX504" s="31"/>
      <c r="CY504" s="31"/>
      <c r="CZ504" s="31"/>
      <c r="DA504" s="31"/>
      <c r="DB504" s="31"/>
      <c r="DC504" s="31"/>
      <c r="DD504" s="31"/>
      <c r="DE504" s="31"/>
      <c r="DF504" s="31"/>
      <c r="DG504" s="31"/>
      <c r="DH504" s="31"/>
      <c r="DI504" s="31"/>
      <c r="DJ504" s="31"/>
      <c r="DK504" s="31"/>
      <c r="DL504" s="31"/>
      <c r="DM504" s="31"/>
      <c r="DN504" s="31"/>
      <c r="DO504" s="31"/>
      <c r="DP504" s="31"/>
      <c r="DQ504" s="31"/>
      <c r="DR504" s="31"/>
      <c r="DS504" s="31"/>
      <c r="DT504" s="31"/>
      <c r="DU504" s="31"/>
      <c r="DV504" s="31"/>
      <c r="DW504" s="31"/>
      <c r="DX504" s="31"/>
      <c r="DY504" s="31"/>
      <c r="DZ504" s="31"/>
      <c r="EA504" s="31"/>
      <c r="EB504" s="31"/>
      <c r="EC504" s="31"/>
      <c r="ED504" s="31"/>
      <c r="EE504" s="31"/>
      <c r="EF504" s="31"/>
      <c r="EG504" s="31"/>
      <c r="EH504" s="31"/>
      <c r="EI504" s="31"/>
      <c r="EJ504" s="31"/>
      <c r="EK504" s="31"/>
      <c r="EL504" s="31"/>
      <c r="EM504" s="31"/>
      <c r="EN504" s="31"/>
      <c r="EO504" s="31"/>
      <c r="EP504" s="31"/>
      <c r="EQ504" s="31"/>
      <c r="ER504" s="31"/>
      <c r="ES504" s="31"/>
      <c r="ET504" s="31"/>
      <c r="EU504" s="31"/>
      <c r="EV504" s="31"/>
      <c r="EW504" s="31"/>
      <c r="EX504" s="31"/>
      <c r="EY504" s="31"/>
      <c r="EZ504" s="31"/>
      <c r="FA504" s="31"/>
      <c r="FB504" s="31"/>
      <c r="FC504" s="31"/>
      <c r="FD504" s="31"/>
      <c r="FE504" s="31"/>
      <c r="FF504" s="31"/>
      <c r="FG504" s="31"/>
      <c r="FH504" s="31"/>
      <c r="FI504" s="31"/>
      <c r="FJ504" s="31"/>
      <c r="FK504" s="31"/>
      <c r="FL504" s="31"/>
      <c r="FM504" s="31"/>
      <c r="FN504" s="31"/>
      <c r="FO504" s="31"/>
      <c r="FP504" s="31"/>
      <c r="FQ504" s="31"/>
      <c r="FR504" s="31"/>
      <c r="FS504" s="31"/>
      <c r="FT504" s="31"/>
      <c r="FU504" s="31"/>
      <c r="FV504" s="31"/>
      <c r="FW504" s="31"/>
      <c r="FX504" s="31"/>
      <c r="FY504" s="31"/>
      <c r="FZ504" s="31"/>
      <c r="GA504" s="31"/>
      <c r="GB504" s="31"/>
      <c r="GC504" s="31"/>
      <c r="GD504" s="31"/>
      <c r="GE504" s="31"/>
      <c r="GF504" s="31"/>
      <c r="GG504" s="31"/>
      <c r="GH504" s="31"/>
      <c r="GI504" s="31"/>
      <c r="GJ504" s="31"/>
      <c r="GK504" s="31"/>
      <c r="GL504" s="31"/>
      <c r="GM504" s="31"/>
      <c r="GN504" s="31"/>
      <c r="GO504" s="31"/>
      <c r="GP504" s="31"/>
      <c r="GQ504" s="31"/>
      <c r="GR504" s="31"/>
      <c r="GS504" s="31"/>
      <c r="GT504" s="31"/>
      <c r="GU504" s="31"/>
      <c r="GV504" s="31"/>
      <c r="GW504" s="31"/>
      <c r="GX504" s="31"/>
      <c r="GY504" s="31"/>
      <c r="GZ504" s="31"/>
      <c r="HA504" s="31"/>
      <c r="HB504" s="31"/>
      <c r="HC504" s="31"/>
      <c r="HD504" s="31"/>
      <c r="HE504" s="31"/>
      <c r="HF504" s="31"/>
      <c r="HG504" s="31"/>
      <c r="HH504" s="31"/>
      <c r="HI504" s="31"/>
      <c r="HJ504" s="31"/>
      <c r="HK504" s="31"/>
      <c r="HL504" s="31"/>
      <c r="HM504" s="31"/>
      <c r="HN504" s="31"/>
      <c r="HO504" s="31"/>
      <c r="HP504" s="31"/>
      <c r="HQ504" s="31"/>
      <c r="HR504" s="31"/>
      <c r="HS504" s="31"/>
      <c r="HT504" s="31"/>
      <c r="HU504" s="31"/>
      <c r="HV504" s="31"/>
      <c r="HW504" s="31"/>
      <c r="HX504" s="31"/>
      <c r="HY504" s="31"/>
      <c r="HZ504" s="31"/>
      <c r="IA504" s="31"/>
      <c r="IB504" s="31"/>
      <c r="IC504" s="31"/>
      <c r="ID504" s="31"/>
      <c r="IE504" s="31"/>
      <c r="IF504" s="31"/>
      <c r="IG504" s="31"/>
      <c r="IH504" s="31"/>
      <c r="II504" s="31"/>
      <c r="IJ504" s="31"/>
      <c r="IK504" s="31"/>
      <c r="IL504" s="31"/>
      <c r="IM504" s="31"/>
      <c r="IN504" s="31"/>
      <c r="IO504" s="31"/>
      <c r="IP504" s="31"/>
      <c r="IQ504" s="31"/>
    </row>
    <row r="505" spans="1:251" s="12" customFormat="1" ht="27.95" customHeight="1" x14ac:dyDescent="0.15">
      <c r="A505" s="14" t="s">
        <v>1</v>
      </c>
      <c r="B505" s="14" t="s">
        <v>2</v>
      </c>
      <c r="C505" s="14" t="s">
        <v>3</v>
      </c>
      <c r="D505" s="14" t="s">
        <v>4</v>
      </c>
      <c r="E505" s="14" t="s">
        <v>5</v>
      </c>
      <c r="F505" s="14" t="s">
        <v>6</v>
      </c>
      <c r="G505" s="14" t="s">
        <v>1141</v>
      </c>
      <c r="H505" s="14" t="s">
        <v>7</v>
      </c>
      <c r="I505" s="14" t="s">
        <v>8</v>
      </c>
      <c r="J505" s="14" t="s">
        <v>9</v>
      </c>
      <c r="K505" s="14" t="s">
        <v>10</v>
      </c>
      <c r="L505" s="38" t="s">
        <v>11</v>
      </c>
      <c r="M505" s="14" t="s">
        <v>12</v>
      </c>
    </row>
    <row r="506" spans="1:251" s="6" customFormat="1" ht="60" customHeight="1" x14ac:dyDescent="0.15">
      <c r="A506" s="16">
        <v>1</v>
      </c>
      <c r="B506" s="16" t="s">
        <v>751</v>
      </c>
      <c r="C506" s="16" t="s">
        <v>1195</v>
      </c>
      <c r="D506" s="16" t="s">
        <v>753</v>
      </c>
      <c r="E506" s="16" t="s">
        <v>42</v>
      </c>
      <c r="F506" s="16" t="s">
        <v>26</v>
      </c>
      <c r="G506" s="16">
        <v>6</v>
      </c>
      <c r="H506" s="16" t="s">
        <v>36</v>
      </c>
      <c r="I506" s="17" t="s">
        <v>754</v>
      </c>
      <c r="J506" s="16" t="s">
        <v>755</v>
      </c>
      <c r="K506" s="16">
        <v>17704777761</v>
      </c>
      <c r="L506" s="16" t="s">
        <v>1166</v>
      </c>
      <c r="M506" s="16" t="s">
        <v>244</v>
      </c>
      <c r="N506" s="31"/>
      <c r="O506" s="31"/>
      <c r="P506" s="31"/>
      <c r="Q506" s="31"/>
      <c r="R506" s="31"/>
      <c r="S506" s="31"/>
      <c r="T506" s="31"/>
      <c r="U506" s="31"/>
      <c r="V506" s="31"/>
      <c r="W506" s="31"/>
      <c r="X506" s="31"/>
      <c r="Y506" s="31"/>
      <c r="Z506" s="31"/>
      <c r="AA506" s="31"/>
      <c r="AB506" s="31"/>
      <c r="AC506" s="31"/>
      <c r="AD506" s="31"/>
      <c r="AE506" s="31"/>
      <c r="AF506" s="31"/>
      <c r="AG506" s="31"/>
      <c r="AH506" s="31"/>
      <c r="AI506" s="31"/>
      <c r="AJ506" s="31"/>
      <c r="AK506" s="31"/>
      <c r="AL506" s="31"/>
      <c r="AM506" s="31"/>
      <c r="AN506" s="31"/>
      <c r="AO506" s="31"/>
      <c r="AP506" s="31"/>
      <c r="AQ506" s="31"/>
      <c r="AR506" s="31"/>
      <c r="AS506" s="31"/>
      <c r="AT506" s="31"/>
      <c r="AU506" s="31"/>
      <c r="AV506" s="31"/>
      <c r="AW506" s="31"/>
      <c r="AX506" s="31"/>
      <c r="AY506" s="31"/>
      <c r="AZ506" s="31"/>
      <c r="BA506" s="31"/>
      <c r="BB506" s="31"/>
      <c r="BC506" s="31"/>
      <c r="BD506" s="31"/>
      <c r="BE506" s="31"/>
      <c r="BF506" s="31"/>
      <c r="BG506" s="31"/>
      <c r="BH506" s="31"/>
      <c r="BI506" s="31"/>
      <c r="BJ506" s="31"/>
      <c r="BK506" s="31"/>
      <c r="BL506" s="31"/>
      <c r="BM506" s="31"/>
      <c r="BN506" s="31"/>
      <c r="BO506" s="31"/>
      <c r="BP506" s="31"/>
      <c r="BQ506" s="31"/>
      <c r="BR506" s="31"/>
      <c r="BS506" s="31"/>
      <c r="BT506" s="31"/>
      <c r="BU506" s="31"/>
      <c r="BV506" s="31"/>
      <c r="BW506" s="31"/>
      <c r="BX506" s="31"/>
      <c r="BY506" s="31"/>
      <c r="BZ506" s="31"/>
      <c r="CA506" s="31"/>
      <c r="CB506" s="31"/>
      <c r="CC506" s="31"/>
      <c r="CD506" s="31"/>
      <c r="CE506" s="31"/>
      <c r="CF506" s="31"/>
      <c r="CG506" s="31"/>
      <c r="CH506" s="31"/>
      <c r="CI506" s="31"/>
      <c r="CJ506" s="31"/>
      <c r="CK506" s="31"/>
      <c r="CL506" s="31"/>
      <c r="CM506" s="31"/>
      <c r="CN506" s="31"/>
      <c r="CO506" s="31"/>
      <c r="CP506" s="31"/>
      <c r="CQ506" s="31"/>
      <c r="CR506" s="31"/>
      <c r="CS506" s="31"/>
      <c r="CT506" s="31"/>
      <c r="CU506" s="31"/>
      <c r="CV506" s="31"/>
      <c r="CW506" s="31"/>
      <c r="CX506" s="31"/>
      <c r="CY506" s="31"/>
      <c r="CZ506" s="31"/>
      <c r="DA506" s="31"/>
      <c r="DB506" s="31"/>
      <c r="DC506" s="31"/>
      <c r="DD506" s="31"/>
      <c r="DE506" s="31"/>
      <c r="DF506" s="31"/>
      <c r="DG506" s="31"/>
      <c r="DH506" s="31"/>
      <c r="DI506" s="31"/>
      <c r="DJ506" s="31"/>
      <c r="DK506" s="31"/>
      <c r="DL506" s="31"/>
      <c r="DM506" s="31"/>
      <c r="DN506" s="31"/>
      <c r="DO506" s="31"/>
      <c r="DP506" s="31"/>
      <c r="DQ506" s="31"/>
      <c r="DR506" s="31"/>
      <c r="DS506" s="31"/>
      <c r="DT506" s="31"/>
      <c r="DU506" s="31"/>
      <c r="DV506" s="31"/>
      <c r="DW506" s="31"/>
      <c r="DX506" s="31"/>
      <c r="DY506" s="31"/>
      <c r="DZ506" s="31"/>
      <c r="EA506" s="31"/>
      <c r="EB506" s="31"/>
      <c r="EC506" s="31"/>
      <c r="ED506" s="31"/>
      <c r="EE506" s="31"/>
      <c r="EF506" s="31"/>
      <c r="EG506" s="31"/>
      <c r="EH506" s="31"/>
      <c r="EI506" s="31"/>
      <c r="EJ506" s="31"/>
      <c r="EK506" s="31"/>
      <c r="EL506" s="31"/>
      <c r="EM506" s="31"/>
      <c r="EN506" s="31"/>
      <c r="EO506" s="31"/>
      <c r="EP506" s="31"/>
      <c r="EQ506" s="31"/>
      <c r="ER506" s="31"/>
      <c r="ES506" s="31"/>
      <c r="ET506" s="31"/>
      <c r="EU506" s="31"/>
      <c r="EV506" s="31"/>
      <c r="EW506" s="31"/>
      <c r="EX506" s="31"/>
      <c r="EY506" s="31"/>
      <c r="EZ506" s="31"/>
      <c r="FA506" s="31"/>
      <c r="FB506" s="31"/>
      <c r="FC506" s="31"/>
      <c r="FD506" s="31"/>
      <c r="FE506" s="31"/>
      <c r="FF506" s="31"/>
      <c r="FG506" s="31"/>
      <c r="FH506" s="31"/>
      <c r="FI506" s="31"/>
      <c r="FJ506" s="31"/>
      <c r="FK506" s="31"/>
      <c r="FL506" s="31"/>
      <c r="FM506" s="31"/>
      <c r="FN506" s="31"/>
      <c r="FO506" s="31"/>
      <c r="FP506" s="31"/>
      <c r="FQ506" s="31"/>
      <c r="FR506" s="31"/>
      <c r="FS506" s="31"/>
      <c r="FT506" s="31"/>
      <c r="FU506" s="31"/>
      <c r="FV506" s="31"/>
      <c r="FW506" s="31"/>
      <c r="FX506" s="31"/>
      <c r="FY506" s="31"/>
      <c r="FZ506" s="31"/>
      <c r="GA506" s="31"/>
      <c r="GB506" s="31"/>
      <c r="GC506" s="31"/>
      <c r="GD506" s="31"/>
      <c r="GE506" s="31"/>
      <c r="GF506" s="31"/>
      <c r="GG506" s="31"/>
      <c r="GH506" s="31"/>
      <c r="GI506" s="31"/>
      <c r="GJ506" s="31"/>
      <c r="GK506" s="31"/>
      <c r="GL506" s="31"/>
      <c r="GM506" s="31"/>
      <c r="GN506" s="31"/>
      <c r="GO506" s="31"/>
      <c r="GP506" s="31"/>
      <c r="GQ506" s="31"/>
      <c r="GR506" s="31"/>
      <c r="GS506" s="31"/>
      <c r="GT506" s="31"/>
      <c r="GU506" s="31"/>
      <c r="GV506" s="31"/>
      <c r="GW506" s="31"/>
      <c r="GX506" s="31"/>
      <c r="GY506" s="31"/>
      <c r="GZ506" s="31"/>
      <c r="HA506" s="31"/>
      <c r="HB506" s="31"/>
      <c r="HC506" s="31"/>
      <c r="HD506" s="31"/>
      <c r="HE506" s="31"/>
      <c r="HF506" s="31"/>
      <c r="HG506" s="31"/>
      <c r="HH506" s="31"/>
      <c r="HI506" s="31"/>
      <c r="HJ506" s="31"/>
      <c r="HK506" s="31"/>
      <c r="HL506" s="31"/>
      <c r="HM506" s="31"/>
      <c r="HN506" s="31"/>
      <c r="HO506" s="31"/>
      <c r="HP506" s="31"/>
      <c r="HQ506" s="31"/>
      <c r="HR506" s="31"/>
      <c r="HS506" s="31"/>
      <c r="HT506" s="31"/>
      <c r="HU506" s="31"/>
      <c r="HV506" s="31"/>
      <c r="HW506" s="31"/>
      <c r="HX506" s="31"/>
      <c r="HY506" s="31"/>
      <c r="HZ506" s="31"/>
      <c r="IA506" s="31"/>
      <c r="IB506" s="31"/>
      <c r="IC506" s="31"/>
      <c r="ID506" s="31"/>
      <c r="IE506" s="31"/>
      <c r="IF506" s="31"/>
      <c r="IG506" s="31"/>
      <c r="IH506" s="31"/>
      <c r="II506" s="31"/>
      <c r="IJ506" s="31"/>
      <c r="IK506" s="31"/>
      <c r="IL506" s="31"/>
      <c r="IM506" s="31"/>
      <c r="IN506" s="31"/>
      <c r="IO506" s="31"/>
      <c r="IP506" s="31"/>
      <c r="IQ506" s="31"/>
    </row>
    <row r="507" spans="1:251" s="6" customFormat="1" ht="60" customHeight="1" x14ac:dyDescent="0.15">
      <c r="A507" s="16">
        <v>2</v>
      </c>
      <c r="B507" s="16" t="s">
        <v>751</v>
      </c>
      <c r="C507" s="16" t="s">
        <v>300</v>
      </c>
      <c r="D507" s="16" t="s">
        <v>753</v>
      </c>
      <c r="E507" s="16" t="s">
        <v>245</v>
      </c>
      <c r="F507" s="16" t="s">
        <v>246</v>
      </c>
      <c r="G507" s="16">
        <v>6</v>
      </c>
      <c r="H507" s="16" t="s">
        <v>36</v>
      </c>
      <c r="I507" s="17" t="s">
        <v>756</v>
      </c>
      <c r="J507" s="16" t="s">
        <v>755</v>
      </c>
      <c r="K507" s="16">
        <v>17704777761</v>
      </c>
      <c r="L507" s="16" t="s">
        <v>1166</v>
      </c>
      <c r="M507" s="16" t="s">
        <v>244</v>
      </c>
      <c r="N507" s="31"/>
      <c r="O507" s="31"/>
      <c r="P507" s="31"/>
      <c r="Q507" s="31"/>
      <c r="R507" s="31"/>
      <c r="S507" s="31"/>
      <c r="T507" s="31"/>
      <c r="U507" s="31"/>
      <c r="V507" s="31"/>
      <c r="W507" s="31"/>
      <c r="X507" s="31"/>
      <c r="Y507" s="31"/>
      <c r="Z507" s="31"/>
      <c r="AA507" s="31"/>
      <c r="AB507" s="31"/>
      <c r="AC507" s="31"/>
      <c r="AD507" s="31"/>
      <c r="AE507" s="31"/>
      <c r="AF507" s="31"/>
      <c r="AG507" s="31"/>
      <c r="AH507" s="31"/>
      <c r="AI507" s="31"/>
      <c r="AJ507" s="31"/>
      <c r="AK507" s="31"/>
      <c r="AL507" s="31"/>
      <c r="AM507" s="31"/>
      <c r="AN507" s="31"/>
      <c r="AO507" s="31"/>
      <c r="AP507" s="31"/>
      <c r="AQ507" s="31"/>
      <c r="AR507" s="31"/>
      <c r="AS507" s="31"/>
      <c r="AT507" s="31"/>
      <c r="AU507" s="31"/>
      <c r="AV507" s="31"/>
      <c r="AW507" s="31"/>
      <c r="AX507" s="31"/>
      <c r="AY507" s="31"/>
      <c r="AZ507" s="31"/>
      <c r="BA507" s="31"/>
      <c r="BB507" s="31"/>
      <c r="BC507" s="31"/>
      <c r="BD507" s="31"/>
      <c r="BE507" s="31"/>
      <c r="BF507" s="31"/>
      <c r="BG507" s="31"/>
      <c r="BH507" s="31"/>
      <c r="BI507" s="31"/>
      <c r="BJ507" s="31"/>
      <c r="BK507" s="31"/>
      <c r="BL507" s="31"/>
      <c r="BM507" s="31"/>
      <c r="BN507" s="31"/>
      <c r="BO507" s="31"/>
      <c r="BP507" s="31"/>
      <c r="BQ507" s="31"/>
      <c r="BR507" s="31"/>
      <c r="BS507" s="31"/>
      <c r="BT507" s="31"/>
      <c r="BU507" s="31"/>
      <c r="BV507" s="31"/>
      <c r="BW507" s="31"/>
      <c r="BX507" s="31"/>
      <c r="BY507" s="31"/>
      <c r="BZ507" s="31"/>
      <c r="CA507" s="31"/>
      <c r="CB507" s="31"/>
      <c r="CC507" s="31"/>
      <c r="CD507" s="31"/>
      <c r="CE507" s="31"/>
      <c r="CF507" s="31"/>
      <c r="CG507" s="31"/>
      <c r="CH507" s="31"/>
      <c r="CI507" s="31"/>
      <c r="CJ507" s="31"/>
      <c r="CK507" s="31"/>
      <c r="CL507" s="31"/>
      <c r="CM507" s="31"/>
      <c r="CN507" s="31"/>
      <c r="CO507" s="31"/>
      <c r="CP507" s="31"/>
      <c r="CQ507" s="31"/>
      <c r="CR507" s="31"/>
      <c r="CS507" s="31"/>
      <c r="CT507" s="31"/>
      <c r="CU507" s="31"/>
      <c r="CV507" s="31"/>
      <c r="CW507" s="31"/>
      <c r="CX507" s="31"/>
      <c r="CY507" s="31"/>
      <c r="CZ507" s="31"/>
      <c r="DA507" s="31"/>
      <c r="DB507" s="31"/>
      <c r="DC507" s="31"/>
      <c r="DD507" s="31"/>
      <c r="DE507" s="31"/>
      <c r="DF507" s="31"/>
      <c r="DG507" s="31"/>
      <c r="DH507" s="31"/>
      <c r="DI507" s="31"/>
      <c r="DJ507" s="31"/>
      <c r="DK507" s="31"/>
      <c r="DL507" s="31"/>
      <c r="DM507" s="31"/>
      <c r="DN507" s="31"/>
      <c r="DO507" s="31"/>
      <c r="DP507" s="31"/>
      <c r="DQ507" s="31"/>
      <c r="DR507" s="31"/>
      <c r="DS507" s="31"/>
      <c r="DT507" s="31"/>
      <c r="DU507" s="31"/>
      <c r="DV507" s="31"/>
      <c r="DW507" s="31"/>
      <c r="DX507" s="31"/>
      <c r="DY507" s="31"/>
      <c r="DZ507" s="31"/>
      <c r="EA507" s="31"/>
      <c r="EB507" s="31"/>
      <c r="EC507" s="31"/>
      <c r="ED507" s="31"/>
      <c r="EE507" s="31"/>
      <c r="EF507" s="31"/>
      <c r="EG507" s="31"/>
      <c r="EH507" s="31"/>
      <c r="EI507" s="31"/>
      <c r="EJ507" s="31"/>
      <c r="EK507" s="31"/>
      <c r="EL507" s="31"/>
      <c r="EM507" s="31"/>
      <c r="EN507" s="31"/>
      <c r="EO507" s="31"/>
      <c r="EP507" s="31"/>
      <c r="EQ507" s="31"/>
      <c r="ER507" s="31"/>
      <c r="ES507" s="31"/>
      <c r="ET507" s="31"/>
      <c r="EU507" s="31"/>
      <c r="EV507" s="31"/>
      <c r="EW507" s="31"/>
      <c r="EX507" s="31"/>
      <c r="EY507" s="31"/>
      <c r="EZ507" s="31"/>
      <c r="FA507" s="31"/>
      <c r="FB507" s="31"/>
      <c r="FC507" s="31"/>
      <c r="FD507" s="31"/>
      <c r="FE507" s="31"/>
      <c r="FF507" s="31"/>
      <c r="FG507" s="31"/>
      <c r="FH507" s="31"/>
      <c r="FI507" s="31"/>
      <c r="FJ507" s="31"/>
      <c r="FK507" s="31"/>
      <c r="FL507" s="31"/>
      <c r="FM507" s="31"/>
      <c r="FN507" s="31"/>
      <c r="FO507" s="31"/>
      <c r="FP507" s="31"/>
      <c r="FQ507" s="31"/>
      <c r="FR507" s="31"/>
      <c r="FS507" s="31"/>
      <c r="FT507" s="31"/>
      <c r="FU507" s="31"/>
      <c r="FV507" s="31"/>
      <c r="FW507" s="31"/>
      <c r="FX507" s="31"/>
      <c r="FY507" s="31"/>
      <c r="FZ507" s="31"/>
      <c r="GA507" s="31"/>
      <c r="GB507" s="31"/>
      <c r="GC507" s="31"/>
      <c r="GD507" s="31"/>
      <c r="GE507" s="31"/>
      <c r="GF507" s="31"/>
      <c r="GG507" s="31"/>
      <c r="GH507" s="31"/>
      <c r="GI507" s="31"/>
      <c r="GJ507" s="31"/>
      <c r="GK507" s="31"/>
      <c r="GL507" s="31"/>
      <c r="GM507" s="31"/>
      <c r="GN507" s="31"/>
      <c r="GO507" s="31"/>
      <c r="GP507" s="31"/>
      <c r="GQ507" s="31"/>
      <c r="GR507" s="31"/>
      <c r="GS507" s="31"/>
      <c r="GT507" s="31"/>
      <c r="GU507" s="31"/>
      <c r="GV507" s="31"/>
      <c r="GW507" s="31"/>
      <c r="GX507" s="31"/>
      <c r="GY507" s="31"/>
      <c r="GZ507" s="31"/>
      <c r="HA507" s="31"/>
      <c r="HB507" s="31"/>
      <c r="HC507" s="31"/>
      <c r="HD507" s="31"/>
      <c r="HE507" s="31"/>
      <c r="HF507" s="31"/>
      <c r="HG507" s="31"/>
      <c r="HH507" s="31"/>
      <c r="HI507" s="31"/>
      <c r="HJ507" s="31"/>
      <c r="HK507" s="31"/>
      <c r="HL507" s="31"/>
      <c r="HM507" s="31"/>
      <c r="HN507" s="31"/>
      <c r="HO507" s="31"/>
      <c r="HP507" s="31"/>
      <c r="HQ507" s="31"/>
      <c r="HR507" s="31"/>
      <c r="HS507" s="31"/>
      <c r="HT507" s="31"/>
      <c r="HU507" s="31"/>
      <c r="HV507" s="31"/>
      <c r="HW507" s="31"/>
      <c r="HX507" s="31"/>
      <c r="HY507" s="31"/>
      <c r="HZ507" s="31"/>
      <c r="IA507" s="31"/>
      <c r="IB507" s="31"/>
      <c r="IC507" s="31"/>
      <c r="ID507" s="31"/>
      <c r="IE507" s="31"/>
      <c r="IF507" s="31"/>
      <c r="IG507" s="31"/>
      <c r="IH507" s="31"/>
      <c r="II507" s="31"/>
      <c r="IJ507" s="31"/>
      <c r="IK507" s="31"/>
      <c r="IL507" s="31"/>
      <c r="IM507" s="31"/>
      <c r="IN507" s="31"/>
      <c r="IO507" s="31"/>
      <c r="IP507" s="31"/>
      <c r="IQ507" s="31"/>
    </row>
    <row r="508" spans="1:251" s="6" customFormat="1" ht="60" customHeight="1" x14ac:dyDescent="0.15">
      <c r="A508" s="16">
        <v>3</v>
      </c>
      <c r="B508" s="16" t="s">
        <v>751</v>
      </c>
      <c r="C508" s="16" t="s">
        <v>1196</v>
      </c>
      <c r="D508" s="16" t="s">
        <v>753</v>
      </c>
      <c r="E508" s="16" t="s">
        <v>245</v>
      </c>
      <c r="F508" s="16" t="s">
        <v>246</v>
      </c>
      <c r="G508" s="16">
        <v>2</v>
      </c>
      <c r="H508" s="16" t="s">
        <v>36</v>
      </c>
      <c r="I508" s="17" t="s">
        <v>757</v>
      </c>
      <c r="J508" s="16" t="s">
        <v>755</v>
      </c>
      <c r="K508" s="16">
        <v>17704777761</v>
      </c>
      <c r="L508" s="16" t="s">
        <v>1166</v>
      </c>
      <c r="M508" s="16" t="s">
        <v>244</v>
      </c>
      <c r="N508" s="31"/>
      <c r="O508" s="31"/>
      <c r="P508" s="31"/>
      <c r="Q508" s="31"/>
      <c r="R508" s="31"/>
      <c r="S508" s="31"/>
      <c r="T508" s="31"/>
      <c r="U508" s="31"/>
      <c r="V508" s="31"/>
      <c r="W508" s="31"/>
      <c r="X508" s="31"/>
      <c r="Y508" s="31"/>
      <c r="Z508" s="31"/>
      <c r="AA508" s="31"/>
      <c r="AB508" s="31"/>
      <c r="AC508" s="31"/>
      <c r="AD508" s="31"/>
      <c r="AE508" s="31"/>
      <c r="AF508" s="31"/>
      <c r="AG508" s="31"/>
      <c r="AH508" s="31"/>
      <c r="AI508" s="31"/>
      <c r="AJ508" s="31"/>
      <c r="AK508" s="31"/>
      <c r="AL508" s="31"/>
      <c r="AM508" s="31"/>
      <c r="AN508" s="31"/>
      <c r="AO508" s="31"/>
      <c r="AP508" s="31"/>
      <c r="AQ508" s="31"/>
      <c r="AR508" s="31"/>
      <c r="AS508" s="31"/>
      <c r="AT508" s="31"/>
      <c r="AU508" s="31"/>
      <c r="AV508" s="31"/>
      <c r="AW508" s="31"/>
      <c r="AX508" s="31"/>
      <c r="AY508" s="31"/>
      <c r="AZ508" s="31"/>
      <c r="BA508" s="31"/>
      <c r="BB508" s="31"/>
      <c r="BC508" s="31"/>
      <c r="BD508" s="31"/>
      <c r="BE508" s="31"/>
      <c r="BF508" s="31"/>
      <c r="BG508" s="31"/>
      <c r="BH508" s="31"/>
      <c r="BI508" s="31"/>
      <c r="BJ508" s="31"/>
      <c r="BK508" s="31"/>
      <c r="BL508" s="31"/>
      <c r="BM508" s="31"/>
      <c r="BN508" s="31"/>
      <c r="BO508" s="31"/>
      <c r="BP508" s="31"/>
      <c r="BQ508" s="31"/>
      <c r="BR508" s="31"/>
      <c r="BS508" s="31"/>
      <c r="BT508" s="31"/>
      <c r="BU508" s="31"/>
      <c r="BV508" s="31"/>
      <c r="BW508" s="31"/>
      <c r="BX508" s="31"/>
      <c r="BY508" s="31"/>
      <c r="BZ508" s="31"/>
      <c r="CA508" s="31"/>
      <c r="CB508" s="31"/>
      <c r="CC508" s="31"/>
      <c r="CD508" s="31"/>
      <c r="CE508" s="31"/>
      <c r="CF508" s="31"/>
      <c r="CG508" s="31"/>
      <c r="CH508" s="31"/>
      <c r="CI508" s="31"/>
      <c r="CJ508" s="31"/>
      <c r="CK508" s="31"/>
      <c r="CL508" s="31"/>
      <c r="CM508" s="31"/>
      <c r="CN508" s="31"/>
      <c r="CO508" s="31"/>
      <c r="CP508" s="31"/>
      <c r="CQ508" s="31"/>
      <c r="CR508" s="31"/>
      <c r="CS508" s="31"/>
      <c r="CT508" s="31"/>
      <c r="CU508" s="31"/>
      <c r="CV508" s="31"/>
      <c r="CW508" s="31"/>
      <c r="CX508" s="31"/>
      <c r="CY508" s="31"/>
      <c r="CZ508" s="31"/>
      <c r="DA508" s="31"/>
      <c r="DB508" s="31"/>
      <c r="DC508" s="31"/>
      <c r="DD508" s="31"/>
      <c r="DE508" s="31"/>
      <c r="DF508" s="31"/>
      <c r="DG508" s="31"/>
      <c r="DH508" s="31"/>
      <c r="DI508" s="31"/>
      <c r="DJ508" s="31"/>
      <c r="DK508" s="31"/>
      <c r="DL508" s="31"/>
      <c r="DM508" s="31"/>
      <c r="DN508" s="31"/>
      <c r="DO508" s="31"/>
      <c r="DP508" s="31"/>
      <c r="DQ508" s="31"/>
      <c r="DR508" s="31"/>
      <c r="DS508" s="31"/>
      <c r="DT508" s="31"/>
      <c r="DU508" s="31"/>
      <c r="DV508" s="31"/>
      <c r="DW508" s="31"/>
      <c r="DX508" s="31"/>
      <c r="DY508" s="31"/>
      <c r="DZ508" s="31"/>
      <c r="EA508" s="31"/>
      <c r="EB508" s="31"/>
      <c r="EC508" s="31"/>
      <c r="ED508" s="31"/>
      <c r="EE508" s="31"/>
      <c r="EF508" s="31"/>
      <c r="EG508" s="31"/>
      <c r="EH508" s="31"/>
      <c r="EI508" s="31"/>
      <c r="EJ508" s="31"/>
      <c r="EK508" s="31"/>
      <c r="EL508" s="31"/>
      <c r="EM508" s="31"/>
      <c r="EN508" s="31"/>
      <c r="EO508" s="31"/>
      <c r="EP508" s="31"/>
      <c r="EQ508" s="31"/>
      <c r="ER508" s="31"/>
      <c r="ES508" s="31"/>
      <c r="ET508" s="31"/>
      <c r="EU508" s="31"/>
      <c r="EV508" s="31"/>
      <c r="EW508" s="31"/>
      <c r="EX508" s="31"/>
      <c r="EY508" s="31"/>
      <c r="EZ508" s="31"/>
      <c r="FA508" s="31"/>
      <c r="FB508" s="31"/>
      <c r="FC508" s="31"/>
      <c r="FD508" s="31"/>
      <c r="FE508" s="31"/>
      <c r="FF508" s="31"/>
      <c r="FG508" s="31"/>
      <c r="FH508" s="31"/>
      <c r="FI508" s="31"/>
      <c r="FJ508" s="31"/>
      <c r="FK508" s="31"/>
      <c r="FL508" s="31"/>
      <c r="FM508" s="31"/>
      <c r="FN508" s="31"/>
      <c r="FO508" s="31"/>
      <c r="FP508" s="31"/>
      <c r="FQ508" s="31"/>
      <c r="FR508" s="31"/>
      <c r="FS508" s="31"/>
      <c r="FT508" s="31"/>
      <c r="FU508" s="31"/>
      <c r="FV508" s="31"/>
      <c r="FW508" s="31"/>
      <c r="FX508" s="31"/>
      <c r="FY508" s="31"/>
      <c r="FZ508" s="31"/>
      <c r="GA508" s="31"/>
      <c r="GB508" s="31"/>
      <c r="GC508" s="31"/>
      <c r="GD508" s="31"/>
      <c r="GE508" s="31"/>
      <c r="GF508" s="31"/>
      <c r="GG508" s="31"/>
      <c r="GH508" s="31"/>
      <c r="GI508" s="31"/>
      <c r="GJ508" s="31"/>
      <c r="GK508" s="31"/>
      <c r="GL508" s="31"/>
      <c r="GM508" s="31"/>
      <c r="GN508" s="31"/>
      <c r="GO508" s="31"/>
      <c r="GP508" s="31"/>
      <c r="GQ508" s="31"/>
      <c r="GR508" s="31"/>
      <c r="GS508" s="31"/>
      <c r="GT508" s="31"/>
      <c r="GU508" s="31"/>
      <c r="GV508" s="31"/>
      <c r="GW508" s="31"/>
      <c r="GX508" s="31"/>
      <c r="GY508" s="31"/>
      <c r="GZ508" s="31"/>
      <c r="HA508" s="31"/>
      <c r="HB508" s="31"/>
      <c r="HC508" s="31"/>
      <c r="HD508" s="31"/>
      <c r="HE508" s="31"/>
      <c r="HF508" s="31"/>
      <c r="HG508" s="31"/>
      <c r="HH508" s="31"/>
      <c r="HI508" s="31"/>
      <c r="HJ508" s="31"/>
      <c r="HK508" s="31"/>
      <c r="HL508" s="31"/>
      <c r="HM508" s="31"/>
      <c r="HN508" s="31"/>
      <c r="HO508" s="31"/>
      <c r="HP508" s="31"/>
      <c r="HQ508" s="31"/>
      <c r="HR508" s="31"/>
      <c r="HS508" s="31"/>
      <c r="HT508" s="31"/>
      <c r="HU508" s="31"/>
      <c r="HV508" s="31"/>
      <c r="HW508" s="31"/>
      <c r="HX508" s="31"/>
      <c r="HY508" s="31"/>
      <c r="HZ508" s="31"/>
      <c r="IA508" s="31"/>
      <c r="IB508" s="31"/>
      <c r="IC508" s="31"/>
      <c r="ID508" s="31"/>
      <c r="IE508" s="31"/>
      <c r="IF508" s="31"/>
      <c r="IG508" s="31"/>
      <c r="IH508" s="31"/>
      <c r="II508" s="31"/>
      <c r="IJ508" s="31"/>
      <c r="IK508" s="31"/>
      <c r="IL508" s="31"/>
      <c r="IM508" s="31"/>
      <c r="IN508" s="31"/>
      <c r="IO508" s="31"/>
      <c r="IP508" s="31"/>
      <c r="IQ508" s="31"/>
    </row>
    <row r="509" spans="1:251" s="6" customFormat="1" ht="60" customHeight="1" x14ac:dyDescent="0.15">
      <c r="A509" s="16">
        <v>4</v>
      </c>
      <c r="B509" s="16" t="s">
        <v>751</v>
      </c>
      <c r="C509" s="16" t="s">
        <v>1068</v>
      </c>
      <c r="D509" s="16" t="s">
        <v>753</v>
      </c>
      <c r="E509" s="16" t="s">
        <v>245</v>
      </c>
      <c r="F509" s="16" t="s">
        <v>246</v>
      </c>
      <c r="G509" s="16">
        <v>6</v>
      </c>
      <c r="H509" s="16" t="s">
        <v>36</v>
      </c>
      <c r="I509" s="17" t="s">
        <v>758</v>
      </c>
      <c r="J509" s="16" t="s">
        <v>755</v>
      </c>
      <c r="K509" s="16">
        <v>17704777761</v>
      </c>
      <c r="L509" s="16" t="s">
        <v>1166</v>
      </c>
      <c r="M509" s="16" t="s">
        <v>244</v>
      </c>
      <c r="N509" s="31"/>
      <c r="O509" s="31"/>
      <c r="P509" s="31"/>
      <c r="Q509" s="31"/>
      <c r="R509" s="31"/>
      <c r="S509" s="31"/>
      <c r="T509" s="31"/>
      <c r="U509" s="31"/>
      <c r="V509" s="31"/>
      <c r="W509" s="31"/>
      <c r="X509" s="31"/>
      <c r="Y509" s="31"/>
      <c r="Z509" s="31"/>
      <c r="AA509" s="31"/>
      <c r="AB509" s="31"/>
      <c r="AC509" s="31"/>
      <c r="AD509" s="31"/>
      <c r="AE509" s="31"/>
      <c r="AF509" s="31"/>
      <c r="AG509" s="31"/>
      <c r="AH509" s="31"/>
      <c r="AI509" s="31"/>
      <c r="AJ509" s="31"/>
      <c r="AK509" s="31"/>
      <c r="AL509" s="31"/>
      <c r="AM509" s="31"/>
      <c r="AN509" s="31"/>
      <c r="AO509" s="31"/>
      <c r="AP509" s="31"/>
      <c r="AQ509" s="31"/>
      <c r="AR509" s="31"/>
      <c r="AS509" s="31"/>
      <c r="AT509" s="31"/>
      <c r="AU509" s="31"/>
      <c r="AV509" s="31"/>
      <c r="AW509" s="31"/>
      <c r="AX509" s="31"/>
      <c r="AY509" s="31"/>
      <c r="AZ509" s="31"/>
      <c r="BA509" s="31"/>
      <c r="BB509" s="31"/>
      <c r="BC509" s="31"/>
      <c r="BD509" s="31"/>
      <c r="BE509" s="31"/>
      <c r="BF509" s="31"/>
      <c r="BG509" s="31"/>
      <c r="BH509" s="31"/>
      <c r="BI509" s="31"/>
      <c r="BJ509" s="31"/>
      <c r="BK509" s="31"/>
      <c r="BL509" s="31"/>
      <c r="BM509" s="31"/>
      <c r="BN509" s="31"/>
      <c r="BO509" s="31"/>
      <c r="BP509" s="31"/>
      <c r="BQ509" s="31"/>
      <c r="BR509" s="31"/>
      <c r="BS509" s="31"/>
      <c r="BT509" s="31"/>
      <c r="BU509" s="31"/>
      <c r="BV509" s="31"/>
      <c r="BW509" s="31"/>
      <c r="BX509" s="31"/>
      <c r="BY509" s="31"/>
      <c r="BZ509" s="31"/>
      <c r="CA509" s="31"/>
      <c r="CB509" s="31"/>
      <c r="CC509" s="31"/>
      <c r="CD509" s="31"/>
      <c r="CE509" s="31"/>
      <c r="CF509" s="31"/>
      <c r="CG509" s="31"/>
      <c r="CH509" s="31"/>
      <c r="CI509" s="31"/>
      <c r="CJ509" s="31"/>
      <c r="CK509" s="31"/>
      <c r="CL509" s="31"/>
      <c r="CM509" s="31"/>
      <c r="CN509" s="31"/>
      <c r="CO509" s="31"/>
      <c r="CP509" s="31"/>
      <c r="CQ509" s="31"/>
      <c r="CR509" s="31"/>
      <c r="CS509" s="31"/>
      <c r="CT509" s="31"/>
      <c r="CU509" s="31"/>
      <c r="CV509" s="31"/>
      <c r="CW509" s="31"/>
      <c r="CX509" s="31"/>
      <c r="CY509" s="31"/>
      <c r="CZ509" s="31"/>
      <c r="DA509" s="31"/>
      <c r="DB509" s="31"/>
      <c r="DC509" s="31"/>
      <c r="DD509" s="31"/>
      <c r="DE509" s="31"/>
      <c r="DF509" s="31"/>
      <c r="DG509" s="31"/>
      <c r="DH509" s="31"/>
      <c r="DI509" s="31"/>
      <c r="DJ509" s="31"/>
      <c r="DK509" s="31"/>
      <c r="DL509" s="31"/>
      <c r="DM509" s="31"/>
      <c r="DN509" s="31"/>
      <c r="DO509" s="31"/>
      <c r="DP509" s="31"/>
      <c r="DQ509" s="31"/>
      <c r="DR509" s="31"/>
      <c r="DS509" s="31"/>
      <c r="DT509" s="31"/>
      <c r="DU509" s="31"/>
      <c r="DV509" s="31"/>
      <c r="DW509" s="31"/>
      <c r="DX509" s="31"/>
      <c r="DY509" s="31"/>
      <c r="DZ509" s="31"/>
      <c r="EA509" s="31"/>
      <c r="EB509" s="31"/>
      <c r="EC509" s="31"/>
      <c r="ED509" s="31"/>
      <c r="EE509" s="31"/>
      <c r="EF509" s="31"/>
      <c r="EG509" s="31"/>
      <c r="EH509" s="31"/>
      <c r="EI509" s="31"/>
      <c r="EJ509" s="31"/>
      <c r="EK509" s="31"/>
      <c r="EL509" s="31"/>
      <c r="EM509" s="31"/>
      <c r="EN509" s="31"/>
      <c r="EO509" s="31"/>
      <c r="EP509" s="31"/>
      <c r="EQ509" s="31"/>
      <c r="ER509" s="31"/>
      <c r="ES509" s="31"/>
      <c r="ET509" s="31"/>
      <c r="EU509" s="31"/>
      <c r="EV509" s="31"/>
      <c r="EW509" s="31"/>
      <c r="EX509" s="31"/>
      <c r="EY509" s="31"/>
      <c r="EZ509" s="31"/>
      <c r="FA509" s="31"/>
      <c r="FB509" s="31"/>
      <c r="FC509" s="31"/>
      <c r="FD509" s="31"/>
      <c r="FE509" s="31"/>
      <c r="FF509" s="31"/>
      <c r="FG509" s="31"/>
      <c r="FH509" s="31"/>
      <c r="FI509" s="31"/>
      <c r="FJ509" s="31"/>
      <c r="FK509" s="31"/>
      <c r="FL509" s="31"/>
      <c r="FM509" s="31"/>
      <c r="FN509" s="31"/>
      <c r="FO509" s="31"/>
      <c r="FP509" s="31"/>
      <c r="FQ509" s="31"/>
      <c r="FR509" s="31"/>
      <c r="FS509" s="31"/>
      <c r="FT509" s="31"/>
      <c r="FU509" s="31"/>
      <c r="FV509" s="31"/>
      <c r="FW509" s="31"/>
      <c r="FX509" s="31"/>
      <c r="FY509" s="31"/>
      <c r="FZ509" s="31"/>
      <c r="GA509" s="31"/>
      <c r="GB509" s="31"/>
      <c r="GC509" s="31"/>
      <c r="GD509" s="31"/>
      <c r="GE509" s="31"/>
      <c r="GF509" s="31"/>
      <c r="GG509" s="31"/>
      <c r="GH509" s="31"/>
      <c r="GI509" s="31"/>
      <c r="GJ509" s="31"/>
      <c r="GK509" s="31"/>
      <c r="GL509" s="31"/>
      <c r="GM509" s="31"/>
      <c r="GN509" s="31"/>
      <c r="GO509" s="31"/>
      <c r="GP509" s="31"/>
      <c r="GQ509" s="31"/>
      <c r="GR509" s="31"/>
      <c r="GS509" s="31"/>
      <c r="GT509" s="31"/>
      <c r="GU509" s="31"/>
      <c r="GV509" s="31"/>
      <c r="GW509" s="31"/>
      <c r="GX509" s="31"/>
      <c r="GY509" s="31"/>
      <c r="GZ509" s="31"/>
      <c r="HA509" s="31"/>
      <c r="HB509" s="31"/>
      <c r="HC509" s="31"/>
      <c r="HD509" s="31"/>
      <c r="HE509" s="31"/>
      <c r="HF509" s="31"/>
      <c r="HG509" s="31"/>
      <c r="HH509" s="31"/>
      <c r="HI509" s="31"/>
      <c r="HJ509" s="31"/>
      <c r="HK509" s="31"/>
      <c r="HL509" s="31"/>
      <c r="HM509" s="31"/>
      <c r="HN509" s="31"/>
      <c r="HO509" s="31"/>
      <c r="HP509" s="31"/>
      <c r="HQ509" s="31"/>
      <c r="HR509" s="31"/>
      <c r="HS509" s="31"/>
      <c r="HT509" s="31"/>
      <c r="HU509" s="31"/>
      <c r="HV509" s="31"/>
      <c r="HW509" s="31"/>
      <c r="HX509" s="31"/>
      <c r="HY509" s="31"/>
      <c r="HZ509" s="31"/>
      <c r="IA509" s="31"/>
      <c r="IB509" s="31"/>
      <c r="IC509" s="31"/>
      <c r="ID509" s="31"/>
      <c r="IE509" s="31"/>
      <c r="IF509" s="31"/>
      <c r="IG509" s="31"/>
      <c r="IH509" s="31"/>
      <c r="II509" s="31"/>
      <c r="IJ509" s="31"/>
      <c r="IK509" s="31"/>
      <c r="IL509" s="31"/>
      <c r="IM509" s="31"/>
      <c r="IN509" s="31"/>
      <c r="IO509" s="31"/>
      <c r="IP509" s="31"/>
      <c r="IQ509" s="31"/>
    </row>
    <row r="510" spans="1:251" s="6" customFormat="1" ht="60" customHeight="1" x14ac:dyDescent="0.15">
      <c r="A510" s="16">
        <v>5</v>
      </c>
      <c r="B510" s="16" t="s">
        <v>751</v>
      </c>
      <c r="C510" s="16" t="s">
        <v>1197</v>
      </c>
      <c r="D510" s="16" t="s">
        <v>759</v>
      </c>
      <c r="E510" s="16" t="s">
        <v>245</v>
      </c>
      <c r="F510" s="16" t="s">
        <v>246</v>
      </c>
      <c r="G510" s="16">
        <v>6</v>
      </c>
      <c r="H510" s="16" t="s">
        <v>36</v>
      </c>
      <c r="I510" s="17" t="s">
        <v>760</v>
      </c>
      <c r="J510" s="16" t="s">
        <v>755</v>
      </c>
      <c r="K510" s="16">
        <v>17704777761</v>
      </c>
      <c r="L510" s="16" t="s">
        <v>1166</v>
      </c>
      <c r="M510" s="16" t="s">
        <v>244</v>
      </c>
      <c r="N510" s="31"/>
      <c r="O510" s="31"/>
      <c r="P510" s="31"/>
      <c r="Q510" s="31"/>
      <c r="R510" s="31"/>
      <c r="S510" s="31"/>
      <c r="T510" s="31"/>
      <c r="U510" s="31"/>
      <c r="V510" s="31"/>
      <c r="W510" s="31"/>
      <c r="X510" s="31"/>
      <c r="Y510" s="31"/>
      <c r="Z510" s="31"/>
      <c r="AA510" s="31"/>
      <c r="AB510" s="31"/>
      <c r="AC510" s="31"/>
      <c r="AD510" s="31"/>
      <c r="AE510" s="31"/>
      <c r="AF510" s="31"/>
      <c r="AG510" s="31"/>
      <c r="AH510" s="31"/>
      <c r="AI510" s="31"/>
      <c r="AJ510" s="31"/>
      <c r="AK510" s="31"/>
      <c r="AL510" s="31"/>
      <c r="AM510" s="31"/>
      <c r="AN510" s="31"/>
      <c r="AO510" s="31"/>
      <c r="AP510" s="31"/>
      <c r="AQ510" s="31"/>
      <c r="AR510" s="31"/>
      <c r="AS510" s="31"/>
      <c r="AT510" s="31"/>
      <c r="AU510" s="31"/>
      <c r="AV510" s="31"/>
      <c r="AW510" s="31"/>
      <c r="AX510" s="31"/>
      <c r="AY510" s="31"/>
      <c r="AZ510" s="31"/>
      <c r="BA510" s="31"/>
      <c r="BB510" s="31"/>
      <c r="BC510" s="31"/>
      <c r="BD510" s="31"/>
      <c r="BE510" s="31"/>
      <c r="BF510" s="31"/>
      <c r="BG510" s="31"/>
      <c r="BH510" s="31"/>
      <c r="BI510" s="31"/>
      <c r="BJ510" s="31"/>
      <c r="BK510" s="31"/>
      <c r="BL510" s="31"/>
      <c r="BM510" s="31"/>
      <c r="BN510" s="31"/>
      <c r="BO510" s="31"/>
      <c r="BP510" s="31"/>
      <c r="BQ510" s="31"/>
      <c r="BR510" s="31"/>
      <c r="BS510" s="31"/>
      <c r="BT510" s="31"/>
      <c r="BU510" s="31"/>
      <c r="BV510" s="31"/>
      <c r="BW510" s="31"/>
      <c r="BX510" s="31"/>
      <c r="BY510" s="31"/>
      <c r="BZ510" s="31"/>
      <c r="CA510" s="31"/>
      <c r="CB510" s="31"/>
      <c r="CC510" s="31"/>
      <c r="CD510" s="31"/>
      <c r="CE510" s="31"/>
      <c r="CF510" s="31"/>
      <c r="CG510" s="31"/>
      <c r="CH510" s="31"/>
      <c r="CI510" s="31"/>
      <c r="CJ510" s="31"/>
      <c r="CK510" s="31"/>
      <c r="CL510" s="31"/>
      <c r="CM510" s="31"/>
      <c r="CN510" s="31"/>
      <c r="CO510" s="31"/>
      <c r="CP510" s="31"/>
      <c r="CQ510" s="31"/>
      <c r="CR510" s="31"/>
      <c r="CS510" s="31"/>
      <c r="CT510" s="31"/>
      <c r="CU510" s="31"/>
      <c r="CV510" s="31"/>
      <c r="CW510" s="31"/>
      <c r="CX510" s="31"/>
      <c r="CY510" s="31"/>
      <c r="CZ510" s="31"/>
      <c r="DA510" s="31"/>
      <c r="DB510" s="31"/>
      <c r="DC510" s="31"/>
      <c r="DD510" s="31"/>
      <c r="DE510" s="31"/>
      <c r="DF510" s="31"/>
      <c r="DG510" s="31"/>
      <c r="DH510" s="31"/>
      <c r="DI510" s="31"/>
      <c r="DJ510" s="31"/>
      <c r="DK510" s="31"/>
      <c r="DL510" s="31"/>
      <c r="DM510" s="31"/>
      <c r="DN510" s="31"/>
      <c r="DO510" s="31"/>
      <c r="DP510" s="31"/>
      <c r="DQ510" s="31"/>
      <c r="DR510" s="31"/>
      <c r="DS510" s="31"/>
      <c r="DT510" s="31"/>
      <c r="DU510" s="31"/>
      <c r="DV510" s="31"/>
      <c r="DW510" s="31"/>
      <c r="DX510" s="31"/>
      <c r="DY510" s="31"/>
      <c r="DZ510" s="31"/>
      <c r="EA510" s="31"/>
      <c r="EB510" s="31"/>
      <c r="EC510" s="31"/>
      <c r="ED510" s="31"/>
      <c r="EE510" s="31"/>
      <c r="EF510" s="31"/>
      <c r="EG510" s="31"/>
      <c r="EH510" s="31"/>
      <c r="EI510" s="31"/>
      <c r="EJ510" s="31"/>
      <c r="EK510" s="31"/>
      <c r="EL510" s="31"/>
      <c r="EM510" s="31"/>
      <c r="EN510" s="31"/>
      <c r="EO510" s="31"/>
      <c r="EP510" s="31"/>
      <c r="EQ510" s="31"/>
      <c r="ER510" s="31"/>
      <c r="ES510" s="31"/>
      <c r="ET510" s="31"/>
      <c r="EU510" s="31"/>
      <c r="EV510" s="31"/>
      <c r="EW510" s="31"/>
      <c r="EX510" s="31"/>
      <c r="EY510" s="31"/>
      <c r="EZ510" s="31"/>
      <c r="FA510" s="31"/>
      <c r="FB510" s="31"/>
      <c r="FC510" s="31"/>
      <c r="FD510" s="31"/>
      <c r="FE510" s="31"/>
      <c r="FF510" s="31"/>
      <c r="FG510" s="31"/>
      <c r="FH510" s="31"/>
      <c r="FI510" s="31"/>
      <c r="FJ510" s="31"/>
      <c r="FK510" s="31"/>
      <c r="FL510" s="31"/>
      <c r="FM510" s="31"/>
      <c r="FN510" s="31"/>
      <c r="FO510" s="31"/>
      <c r="FP510" s="31"/>
      <c r="FQ510" s="31"/>
      <c r="FR510" s="31"/>
      <c r="FS510" s="31"/>
      <c r="FT510" s="31"/>
      <c r="FU510" s="31"/>
      <c r="FV510" s="31"/>
      <c r="FW510" s="31"/>
      <c r="FX510" s="31"/>
      <c r="FY510" s="31"/>
      <c r="FZ510" s="31"/>
      <c r="GA510" s="31"/>
      <c r="GB510" s="31"/>
      <c r="GC510" s="31"/>
      <c r="GD510" s="31"/>
      <c r="GE510" s="31"/>
      <c r="GF510" s="31"/>
      <c r="GG510" s="31"/>
      <c r="GH510" s="31"/>
      <c r="GI510" s="31"/>
      <c r="GJ510" s="31"/>
      <c r="GK510" s="31"/>
      <c r="GL510" s="31"/>
      <c r="GM510" s="31"/>
      <c r="GN510" s="31"/>
      <c r="GO510" s="31"/>
      <c r="GP510" s="31"/>
      <c r="GQ510" s="31"/>
      <c r="GR510" s="31"/>
      <c r="GS510" s="31"/>
      <c r="GT510" s="31"/>
      <c r="GU510" s="31"/>
      <c r="GV510" s="31"/>
      <c r="GW510" s="31"/>
      <c r="GX510" s="31"/>
      <c r="GY510" s="31"/>
      <c r="GZ510" s="31"/>
      <c r="HA510" s="31"/>
      <c r="HB510" s="31"/>
      <c r="HC510" s="31"/>
      <c r="HD510" s="31"/>
      <c r="HE510" s="31"/>
      <c r="HF510" s="31"/>
      <c r="HG510" s="31"/>
      <c r="HH510" s="31"/>
      <c r="HI510" s="31"/>
      <c r="HJ510" s="31"/>
      <c r="HK510" s="31"/>
      <c r="HL510" s="31"/>
      <c r="HM510" s="31"/>
      <c r="HN510" s="31"/>
      <c r="HO510" s="31"/>
      <c r="HP510" s="31"/>
      <c r="HQ510" s="31"/>
      <c r="HR510" s="31"/>
      <c r="HS510" s="31"/>
      <c r="HT510" s="31"/>
      <c r="HU510" s="31"/>
      <c r="HV510" s="31"/>
      <c r="HW510" s="31"/>
      <c r="HX510" s="31"/>
      <c r="HY510" s="31"/>
      <c r="HZ510" s="31"/>
      <c r="IA510" s="31"/>
      <c r="IB510" s="31"/>
      <c r="IC510" s="31"/>
      <c r="ID510" s="31"/>
      <c r="IE510" s="31"/>
      <c r="IF510" s="31"/>
      <c r="IG510" s="31"/>
      <c r="IH510" s="31"/>
      <c r="II510" s="31"/>
      <c r="IJ510" s="31"/>
      <c r="IK510" s="31"/>
      <c r="IL510" s="31"/>
      <c r="IM510" s="31"/>
      <c r="IN510" s="31"/>
      <c r="IO510" s="31"/>
      <c r="IP510" s="31"/>
      <c r="IQ510" s="31"/>
    </row>
    <row r="511" spans="1:251" s="6" customFormat="1" ht="84" customHeight="1" x14ac:dyDescent="0.15">
      <c r="A511" s="16">
        <v>6</v>
      </c>
      <c r="B511" s="16" t="s">
        <v>751</v>
      </c>
      <c r="C511" s="16" t="s">
        <v>1198</v>
      </c>
      <c r="D511" s="16" t="s">
        <v>761</v>
      </c>
      <c r="E511" s="16" t="s">
        <v>245</v>
      </c>
      <c r="F511" s="16" t="s">
        <v>246</v>
      </c>
      <c r="G511" s="16">
        <v>5</v>
      </c>
      <c r="H511" s="16" t="s">
        <v>36</v>
      </c>
      <c r="I511" s="17" t="s">
        <v>762</v>
      </c>
      <c r="J511" s="16" t="s">
        <v>755</v>
      </c>
      <c r="K511" s="16">
        <v>17704777761</v>
      </c>
      <c r="L511" s="16" t="s">
        <v>1166</v>
      </c>
      <c r="M511" s="16" t="s">
        <v>244</v>
      </c>
      <c r="N511" s="31"/>
      <c r="O511" s="31"/>
      <c r="P511" s="31"/>
      <c r="Q511" s="31"/>
      <c r="R511" s="31"/>
      <c r="S511" s="31"/>
      <c r="T511" s="31"/>
      <c r="U511" s="31"/>
      <c r="V511" s="31"/>
      <c r="W511" s="31"/>
      <c r="X511" s="31"/>
      <c r="Y511" s="31"/>
      <c r="Z511" s="31"/>
      <c r="AA511" s="31"/>
      <c r="AB511" s="31"/>
      <c r="AC511" s="31"/>
      <c r="AD511" s="31"/>
      <c r="AE511" s="31"/>
      <c r="AF511" s="31"/>
      <c r="AG511" s="31"/>
      <c r="AH511" s="31"/>
      <c r="AI511" s="31"/>
      <c r="AJ511" s="31"/>
      <c r="AK511" s="31"/>
      <c r="AL511" s="31"/>
      <c r="AM511" s="31"/>
      <c r="AN511" s="31"/>
      <c r="AO511" s="31"/>
      <c r="AP511" s="31"/>
      <c r="AQ511" s="31"/>
      <c r="AR511" s="31"/>
      <c r="AS511" s="31"/>
      <c r="AT511" s="31"/>
      <c r="AU511" s="31"/>
      <c r="AV511" s="31"/>
      <c r="AW511" s="31"/>
      <c r="AX511" s="31"/>
      <c r="AY511" s="31"/>
      <c r="AZ511" s="31"/>
      <c r="BA511" s="31"/>
      <c r="BB511" s="31"/>
      <c r="BC511" s="31"/>
      <c r="BD511" s="31"/>
      <c r="BE511" s="31"/>
      <c r="BF511" s="31"/>
      <c r="BG511" s="31"/>
      <c r="BH511" s="31"/>
      <c r="BI511" s="31"/>
      <c r="BJ511" s="31"/>
      <c r="BK511" s="31"/>
      <c r="BL511" s="31"/>
      <c r="BM511" s="31"/>
      <c r="BN511" s="31"/>
      <c r="BO511" s="31"/>
      <c r="BP511" s="31"/>
      <c r="BQ511" s="31"/>
      <c r="BR511" s="31"/>
      <c r="BS511" s="31"/>
      <c r="BT511" s="31"/>
      <c r="BU511" s="31"/>
      <c r="BV511" s="31"/>
      <c r="BW511" s="31"/>
      <c r="BX511" s="31"/>
      <c r="BY511" s="31"/>
      <c r="BZ511" s="31"/>
      <c r="CA511" s="31"/>
      <c r="CB511" s="31"/>
      <c r="CC511" s="31"/>
      <c r="CD511" s="31"/>
      <c r="CE511" s="31"/>
      <c r="CF511" s="31"/>
      <c r="CG511" s="31"/>
      <c r="CH511" s="31"/>
      <c r="CI511" s="31"/>
      <c r="CJ511" s="31"/>
      <c r="CK511" s="31"/>
      <c r="CL511" s="31"/>
      <c r="CM511" s="31"/>
      <c r="CN511" s="31"/>
      <c r="CO511" s="31"/>
      <c r="CP511" s="31"/>
      <c r="CQ511" s="31"/>
      <c r="CR511" s="31"/>
      <c r="CS511" s="31"/>
      <c r="CT511" s="31"/>
      <c r="CU511" s="31"/>
      <c r="CV511" s="31"/>
      <c r="CW511" s="31"/>
      <c r="CX511" s="31"/>
      <c r="CY511" s="31"/>
      <c r="CZ511" s="31"/>
      <c r="DA511" s="31"/>
      <c r="DB511" s="31"/>
      <c r="DC511" s="31"/>
      <c r="DD511" s="31"/>
      <c r="DE511" s="31"/>
      <c r="DF511" s="31"/>
      <c r="DG511" s="31"/>
      <c r="DH511" s="31"/>
      <c r="DI511" s="31"/>
      <c r="DJ511" s="31"/>
      <c r="DK511" s="31"/>
      <c r="DL511" s="31"/>
      <c r="DM511" s="31"/>
      <c r="DN511" s="31"/>
      <c r="DO511" s="31"/>
      <c r="DP511" s="31"/>
      <c r="DQ511" s="31"/>
      <c r="DR511" s="31"/>
      <c r="DS511" s="31"/>
      <c r="DT511" s="31"/>
      <c r="DU511" s="31"/>
      <c r="DV511" s="31"/>
      <c r="DW511" s="31"/>
      <c r="DX511" s="31"/>
      <c r="DY511" s="31"/>
      <c r="DZ511" s="31"/>
      <c r="EA511" s="31"/>
      <c r="EB511" s="31"/>
      <c r="EC511" s="31"/>
      <c r="ED511" s="31"/>
      <c r="EE511" s="31"/>
      <c r="EF511" s="31"/>
      <c r="EG511" s="31"/>
      <c r="EH511" s="31"/>
      <c r="EI511" s="31"/>
      <c r="EJ511" s="31"/>
      <c r="EK511" s="31"/>
      <c r="EL511" s="31"/>
      <c r="EM511" s="31"/>
      <c r="EN511" s="31"/>
      <c r="EO511" s="31"/>
      <c r="EP511" s="31"/>
      <c r="EQ511" s="31"/>
      <c r="ER511" s="31"/>
      <c r="ES511" s="31"/>
      <c r="ET511" s="31"/>
      <c r="EU511" s="31"/>
      <c r="EV511" s="31"/>
      <c r="EW511" s="31"/>
      <c r="EX511" s="31"/>
      <c r="EY511" s="31"/>
      <c r="EZ511" s="31"/>
      <c r="FA511" s="31"/>
      <c r="FB511" s="31"/>
      <c r="FC511" s="31"/>
      <c r="FD511" s="31"/>
      <c r="FE511" s="31"/>
      <c r="FF511" s="31"/>
      <c r="FG511" s="31"/>
      <c r="FH511" s="31"/>
      <c r="FI511" s="31"/>
      <c r="FJ511" s="31"/>
      <c r="FK511" s="31"/>
      <c r="FL511" s="31"/>
      <c r="FM511" s="31"/>
      <c r="FN511" s="31"/>
      <c r="FO511" s="31"/>
      <c r="FP511" s="31"/>
      <c r="FQ511" s="31"/>
      <c r="FR511" s="31"/>
      <c r="FS511" s="31"/>
      <c r="FT511" s="31"/>
      <c r="FU511" s="31"/>
      <c r="FV511" s="31"/>
      <c r="FW511" s="31"/>
      <c r="FX511" s="31"/>
      <c r="FY511" s="31"/>
      <c r="FZ511" s="31"/>
      <c r="GA511" s="31"/>
      <c r="GB511" s="31"/>
      <c r="GC511" s="31"/>
      <c r="GD511" s="31"/>
      <c r="GE511" s="31"/>
      <c r="GF511" s="31"/>
      <c r="GG511" s="31"/>
      <c r="GH511" s="31"/>
      <c r="GI511" s="31"/>
      <c r="GJ511" s="31"/>
      <c r="GK511" s="31"/>
      <c r="GL511" s="31"/>
      <c r="GM511" s="31"/>
      <c r="GN511" s="31"/>
      <c r="GO511" s="31"/>
      <c r="GP511" s="31"/>
      <c r="GQ511" s="31"/>
      <c r="GR511" s="31"/>
      <c r="GS511" s="31"/>
      <c r="GT511" s="31"/>
      <c r="GU511" s="31"/>
      <c r="GV511" s="31"/>
      <c r="GW511" s="31"/>
      <c r="GX511" s="31"/>
      <c r="GY511" s="31"/>
      <c r="GZ511" s="31"/>
      <c r="HA511" s="31"/>
      <c r="HB511" s="31"/>
      <c r="HC511" s="31"/>
      <c r="HD511" s="31"/>
      <c r="HE511" s="31"/>
      <c r="HF511" s="31"/>
      <c r="HG511" s="31"/>
      <c r="HH511" s="31"/>
      <c r="HI511" s="31"/>
      <c r="HJ511" s="31"/>
      <c r="HK511" s="31"/>
      <c r="HL511" s="31"/>
      <c r="HM511" s="31"/>
      <c r="HN511" s="31"/>
      <c r="HO511" s="31"/>
      <c r="HP511" s="31"/>
      <c r="HQ511" s="31"/>
      <c r="HR511" s="31"/>
      <c r="HS511" s="31"/>
      <c r="HT511" s="31"/>
      <c r="HU511" s="31"/>
      <c r="HV511" s="31"/>
      <c r="HW511" s="31"/>
      <c r="HX511" s="31"/>
      <c r="HY511" s="31"/>
      <c r="HZ511" s="31"/>
      <c r="IA511" s="31"/>
      <c r="IB511" s="31"/>
      <c r="IC511" s="31"/>
      <c r="ID511" s="31"/>
      <c r="IE511" s="31"/>
      <c r="IF511" s="31"/>
      <c r="IG511" s="31"/>
      <c r="IH511" s="31"/>
      <c r="II511" s="31"/>
      <c r="IJ511" s="31"/>
      <c r="IK511" s="31"/>
      <c r="IL511" s="31"/>
      <c r="IM511" s="31"/>
      <c r="IN511" s="31"/>
      <c r="IO511" s="31"/>
      <c r="IP511" s="31"/>
      <c r="IQ511" s="31"/>
    </row>
    <row r="512" spans="1:251" s="6" customFormat="1" ht="60" customHeight="1" x14ac:dyDescent="0.15">
      <c r="A512" s="16">
        <v>7</v>
      </c>
      <c r="B512" s="16" t="s">
        <v>751</v>
      </c>
      <c r="C512" s="16" t="s">
        <v>1199</v>
      </c>
      <c r="D512" s="16" t="s">
        <v>763</v>
      </c>
      <c r="E512" s="16" t="s">
        <v>245</v>
      </c>
      <c r="F512" s="16" t="s">
        <v>246</v>
      </c>
      <c r="G512" s="16">
        <v>2</v>
      </c>
      <c r="H512" s="16" t="s">
        <v>36</v>
      </c>
      <c r="I512" s="17" t="s">
        <v>764</v>
      </c>
      <c r="J512" s="16" t="s">
        <v>755</v>
      </c>
      <c r="K512" s="16">
        <v>17704777761</v>
      </c>
      <c r="L512" s="16" t="s">
        <v>1166</v>
      </c>
      <c r="M512" s="16" t="s">
        <v>23</v>
      </c>
      <c r="N512" s="31"/>
      <c r="O512" s="31"/>
      <c r="P512" s="31"/>
      <c r="Q512" s="31"/>
      <c r="R512" s="31"/>
      <c r="S512" s="31"/>
      <c r="T512" s="31"/>
      <c r="U512" s="31"/>
      <c r="V512" s="31"/>
      <c r="W512" s="31"/>
      <c r="X512" s="31"/>
      <c r="Y512" s="31"/>
      <c r="Z512" s="31"/>
      <c r="AA512" s="31"/>
      <c r="AB512" s="31"/>
      <c r="AC512" s="31"/>
      <c r="AD512" s="31"/>
      <c r="AE512" s="31"/>
      <c r="AF512" s="31"/>
      <c r="AG512" s="31"/>
      <c r="AH512" s="31"/>
      <c r="AI512" s="31"/>
      <c r="AJ512" s="31"/>
      <c r="AK512" s="31"/>
      <c r="AL512" s="31"/>
      <c r="AM512" s="31"/>
      <c r="AN512" s="31"/>
      <c r="AO512" s="31"/>
      <c r="AP512" s="31"/>
      <c r="AQ512" s="31"/>
      <c r="AR512" s="31"/>
      <c r="AS512" s="31"/>
      <c r="AT512" s="31"/>
      <c r="AU512" s="31"/>
      <c r="AV512" s="31"/>
      <c r="AW512" s="31"/>
      <c r="AX512" s="31"/>
      <c r="AY512" s="31"/>
      <c r="AZ512" s="31"/>
      <c r="BA512" s="31"/>
      <c r="BB512" s="31"/>
      <c r="BC512" s="31"/>
      <c r="BD512" s="31"/>
      <c r="BE512" s="31"/>
      <c r="BF512" s="31"/>
      <c r="BG512" s="31"/>
      <c r="BH512" s="31"/>
      <c r="BI512" s="31"/>
      <c r="BJ512" s="31"/>
      <c r="BK512" s="31"/>
      <c r="BL512" s="31"/>
      <c r="BM512" s="31"/>
      <c r="BN512" s="31"/>
      <c r="BO512" s="31"/>
      <c r="BP512" s="31"/>
      <c r="BQ512" s="31"/>
      <c r="BR512" s="31"/>
      <c r="BS512" s="31"/>
      <c r="BT512" s="31"/>
      <c r="BU512" s="31"/>
      <c r="BV512" s="31"/>
      <c r="BW512" s="31"/>
      <c r="BX512" s="31"/>
      <c r="BY512" s="31"/>
      <c r="BZ512" s="31"/>
      <c r="CA512" s="31"/>
      <c r="CB512" s="31"/>
      <c r="CC512" s="31"/>
      <c r="CD512" s="31"/>
      <c r="CE512" s="31"/>
      <c r="CF512" s="31"/>
      <c r="CG512" s="31"/>
      <c r="CH512" s="31"/>
      <c r="CI512" s="31"/>
      <c r="CJ512" s="31"/>
      <c r="CK512" s="31"/>
      <c r="CL512" s="31"/>
      <c r="CM512" s="31"/>
      <c r="CN512" s="31"/>
      <c r="CO512" s="31"/>
      <c r="CP512" s="31"/>
      <c r="CQ512" s="31"/>
      <c r="CR512" s="31"/>
      <c r="CS512" s="31"/>
      <c r="CT512" s="31"/>
      <c r="CU512" s="31"/>
      <c r="CV512" s="31"/>
      <c r="CW512" s="31"/>
      <c r="CX512" s="31"/>
      <c r="CY512" s="31"/>
      <c r="CZ512" s="31"/>
      <c r="DA512" s="31"/>
      <c r="DB512" s="31"/>
      <c r="DC512" s="31"/>
      <c r="DD512" s="31"/>
      <c r="DE512" s="31"/>
      <c r="DF512" s="31"/>
      <c r="DG512" s="31"/>
      <c r="DH512" s="31"/>
      <c r="DI512" s="31"/>
      <c r="DJ512" s="31"/>
      <c r="DK512" s="31"/>
      <c r="DL512" s="31"/>
      <c r="DM512" s="31"/>
      <c r="DN512" s="31"/>
      <c r="DO512" s="31"/>
      <c r="DP512" s="31"/>
      <c r="DQ512" s="31"/>
      <c r="DR512" s="31"/>
      <c r="DS512" s="31"/>
      <c r="DT512" s="31"/>
      <c r="DU512" s="31"/>
      <c r="DV512" s="31"/>
      <c r="DW512" s="31"/>
      <c r="DX512" s="31"/>
      <c r="DY512" s="31"/>
      <c r="DZ512" s="31"/>
      <c r="EA512" s="31"/>
      <c r="EB512" s="31"/>
      <c r="EC512" s="31"/>
      <c r="ED512" s="31"/>
      <c r="EE512" s="31"/>
      <c r="EF512" s="31"/>
      <c r="EG512" s="31"/>
      <c r="EH512" s="31"/>
      <c r="EI512" s="31"/>
      <c r="EJ512" s="31"/>
      <c r="EK512" s="31"/>
      <c r="EL512" s="31"/>
      <c r="EM512" s="31"/>
      <c r="EN512" s="31"/>
      <c r="EO512" s="31"/>
      <c r="EP512" s="31"/>
      <c r="EQ512" s="31"/>
      <c r="ER512" s="31"/>
      <c r="ES512" s="31"/>
      <c r="ET512" s="31"/>
      <c r="EU512" s="31"/>
      <c r="EV512" s="31"/>
      <c r="EW512" s="31"/>
      <c r="EX512" s="31"/>
      <c r="EY512" s="31"/>
      <c r="EZ512" s="31"/>
      <c r="FA512" s="31"/>
      <c r="FB512" s="31"/>
      <c r="FC512" s="31"/>
      <c r="FD512" s="31"/>
      <c r="FE512" s="31"/>
      <c r="FF512" s="31"/>
      <c r="FG512" s="31"/>
      <c r="FH512" s="31"/>
      <c r="FI512" s="31"/>
      <c r="FJ512" s="31"/>
      <c r="FK512" s="31"/>
      <c r="FL512" s="31"/>
      <c r="FM512" s="31"/>
      <c r="FN512" s="31"/>
      <c r="FO512" s="31"/>
      <c r="FP512" s="31"/>
      <c r="FQ512" s="31"/>
      <c r="FR512" s="31"/>
      <c r="FS512" s="31"/>
      <c r="FT512" s="31"/>
      <c r="FU512" s="31"/>
      <c r="FV512" s="31"/>
      <c r="FW512" s="31"/>
      <c r="FX512" s="31"/>
      <c r="FY512" s="31"/>
      <c r="FZ512" s="31"/>
      <c r="GA512" s="31"/>
      <c r="GB512" s="31"/>
      <c r="GC512" s="31"/>
      <c r="GD512" s="31"/>
      <c r="GE512" s="31"/>
      <c r="GF512" s="31"/>
      <c r="GG512" s="31"/>
      <c r="GH512" s="31"/>
      <c r="GI512" s="31"/>
      <c r="GJ512" s="31"/>
      <c r="GK512" s="31"/>
      <c r="GL512" s="31"/>
      <c r="GM512" s="31"/>
      <c r="GN512" s="31"/>
      <c r="GO512" s="31"/>
      <c r="GP512" s="31"/>
      <c r="GQ512" s="31"/>
      <c r="GR512" s="31"/>
      <c r="GS512" s="31"/>
      <c r="GT512" s="31"/>
      <c r="GU512" s="31"/>
      <c r="GV512" s="31"/>
      <c r="GW512" s="31"/>
      <c r="GX512" s="31"/>
      <c r="GY512" s="31"/>
      <c r="GZ512" s="31"/>
      <c r="HA512" s="31"/>
      <c r="HB512" s="31"/>
      <c r="HC512" s="31"/>
      <c r="HD512" s="31"/>
      <c r="HE512" s="31"/>
      <c r="HF512" s="31"/>
      <c r="HG512" s="31"/>
      <c r="HH512" s="31"/>
      <c r="HI512" s="31"/>
      <c r="HJ512" s="31"/>
      <c r="HK512" s="31"/>
      <c r="HL512" s="31"/>
      <c r="HM512" s="31"/>
      <c r="HN512" s="31"/>
      <c r="HO512" s="31"/>
      <c r="HP512" s="31"/>
      <c r="HQ512" s="31"/>
      <c r="HR512" s="31"/>
      <c r="HS512" s="31"/>
      <c r="HT512" s="31"/>
      <c r="HU512" s="31"/>
      <c r="HV512" s="31"/>
      <c r="HW512" s="31"/>
      <c r="HX512" s="31"/>
      <c r="HY512" s="31"/>
      <c r="HZ512" s="31"/>
      <c r="IA512" s="31"/>
      <c r="IB512" s="31"/>
      <c r="IC512" s="31"/>
      <c r="ID512" s="31"/>
      <c r="IE512" s="31"/>
      <c r="IF512" s="31"/>
      <c r="IG512" s="31"/>
      <c r="IH512" s="31"/>
      <c r="II512" s="31"/>
      <c r="IJ512" s="31"/>
      <c r="IK512" s="31"/>
      <c r="IL512" s="31"/>
      <c r="IM512" s="31"/>
      <c r="IN512" s="31"/>
      <c r="IO512" s="31"/>
      <c r="IP512" s="31"/>
      <c r="IQ512" s="31"/>
    </row>
    <row r="513" spans="1:251" s="4" customFormat="1" ht="27.95" customHeight="1" x14ac:dyDescent="0.15">
      <c r="A513" s="45" t="s">
        <v>765</v>
      </c>
      <c r="B513" s="45"/>
      <c r="C513" s="45"/>
      <c r="D513" s="45"/>
      <c r="E513" s="45"/>
      <c r="F513" s="45"/>
      <c r="G513" s="45"/>
      <c r="H513" s="45"/>
      <c r="I513" s="45"/>
      <c r="J513" s="45"/>
      <c r="K513" s="45"/>
      <c r="L513" s="45"/>
      <c r="M513" s="45"/>
      <c r="N513" s="31"/>
      <c r="O513" s="31"/>
      <c r="P513" s="31"/>
      <c r="Q513" s="31"/>
      <c r="R513" s="31"/>
      <c r="S513" s="31"/>
      <c r="T513" s="31"/>
      <c r="U513" s="31"/>
      <c r="V513" s="31"/>
      <c r="W513" s="31"/>
      <c r="X513" s="31"/>
      <c r="Y513" s="31"/>
      <c r="Z513" s="31"/>
      <c r="AA513" s="31"/>
      <c r="AB513" s="31"/>
      <c r="AC513" s="31"/>
      <c r="AD513" s="31"/>
      <c r="AE513" s="31"/>
      <c r="AF513" s="31"/>
      <c r="AG513" s="31"/>
      <c r="AH513" s="31"/>
      <c r="AI513" s="31"/>
      <c r="AJ513" s="31"/>
      <c r="AK513" s="31"/>
      <c r="AL513" s="31"/>
      <c r="AM513" s="31"/>
      <c r="AN513" s="31"/>
      <c r="AO513" s="31"/>
      <c r="AP513" s="31"/>
      <c r="AQ513" s="31"/>
      <c r="AR513" s="31"/>
      <c r="AS513" s="31"/>
      <c r="AT513" s="31"/>
      <c r="AU513" s="31"/>
      <c r="AV513" s="31"/>
      <c r="AW513" s="31"/>
      <c r="AX513" s="31"/>
      <c r="AY513" s="31"/>
      <c r="AZ513" s="31"/>
      <c r="BA513" s="31"/>
      <c r="BB513" s="31"/>
      <c r="BC513" s="31"/>
      <c r="BD513" s="31"/>
      <c r="BE513" s="31"/>
      <c r="BF513" s="31"/>
      <c r="BG513" s="31"/>
      <c r="BH513" s="31"/>
      <c r="BI513" s="31"/>
      <c r="BJ513" s="31"/>
      <c r="BK513" s="31"/>
      <c r="BL513" s="31"/>
      <c r="BM513" s="31"/>
      <c r="BN513" s="31"/>
      <c r="BO513" s="31"/>
      <c r="BP513" s="31"/>
      <c r="BQ513" s="31"/>
      <c r="BR513" s="31"/>
      <c r="BS513" s="31"/>
      <c r="BT513" s="31"/>
      <c r="BU513" s="31"/>
      <c r="BV513" s="31"/>
      <c r="BW513" s="31"/>
      <c r="BX513" s="31"/>
      <c r="BY513" s="31"/>
      <c r="BZ513" s="31"/>
      <c r="CA513" s="31"/>
      <c r="CB513" s="31"/>
      <c r="CC513" s="31"/>
      <c r="CD513" s="31"/>
      <c r="CE513" s="31"/>
      <c r="CF513" s="31"/>
      <c r="CG513" s="31"/>
      <c r="CH513" s="31"/>
      <c r="CI513" s="31"/>
      <c r="CJ513" s="31"/>
      <c r="CK513" s="31"/>
      <c r="CL513" s="31"/>
      <c r="CM513" s="31"/>
      <c r="CN513" s="31"/>
      <c r="CO513" s="31"/>
      <c r="CP513" s="31"/>
      <c r="CQ513" s="31"/>
      <c r="CR513" s="31"/>
      <c r="CS513" s="31"/>
      <c r="CT513" s="31"/>
      <c r="CU513" s="31"/>
      <c r="CV513" s="31"/>
      <c r="CW513" s="31"/>
      <c r="CX513" s="31"/>
      <c r="CY513" s="31"/>
      <c r="CZ513" s="31"/>
      <c r="DA513" s="31"/>
      <c r="DB513" s="31"/>
      <c r="DC513" s="31"/>
      <c r="DD513" s="31"/>
      <c r="DE513" s="31"/>
      <c r="DF513" s="31"/>
      <c r="DG513" s="31"/>
      <c r="DH513" s="31"/>
      <c r="DI513" s="31"/>
      <c r="DJ513" s="31"/>
      <c r="DK513" s="31"/>
      <c r="DL513" s="31"/>
      <c r="DM513" s="31"/>
      <c r="DN513" s="31"/>
      <c r="DO513" s="31"/>
      <c r="DP513" s="31"/>
      <c r="DQ513" s="31"/>
      <c r="DR513" s="31"/>
      <c r="DS513" s="31"/>
      <c r="DT513" s="31"/>
      <c r="DU513" s="31"/>
      <c r="DV513" s="31"/>
      <c r="DW513" s="31"/>
      <c r="DX513" s="31"/>
      <c r="DY513" s="31"/>
      <c r="DZ513" s="31"/>
      <c r="EA513" s="31"/>
      <c r="EB513" s="31"/>
      <c r="EC513" s="31"/>
      <c r="ED513" s="31"/>
      <c r="EE513" s="31"/>
      <c r="EF513" s="31"/>
      <c r="EG513" s="31"/>
      <c r="EH513" s="31"/>
      <c r="EI513" s="31"/>
      <c r="EJ513" s="31"/>
      <c r="EK513" s="31"/>
      <c r="EL513" s="31"/>
      <c r="EM513" s="31"/>
      <c r="EN513" s="31"/>
      <c r="EO513" s="31"/>
      <c r="EP513" s="31"/>
      <c r="EQ513" s="31"/>
      <c r="ER513" s="31"/>
      <c r="ES513" s="31"/>
      <c r="ET513" s="31"/>
      <c r="EU513" s="31"/>
      <c r="EV513" s="31"/>
      <c r="EW513" s="31"/>
      <c r="EX513" s="31"/>
      <c r="EY513" s="31"/>
      <c r="EZ513" s="31"/>
      <c r="FA513" s="31"/>
      <c r="FB513" s="31"/>
      <c r="FC513" s="31"/>
      <c r="FD513" s="31"/>
      <c r="FE513" s="31"/>
      <c r="FF513" s="31"/>
      <c r="FG513" s="31"/>
      <c r="FH513" s="31"/>
      <c r="FI513" s="31"/>
      <c r="FJ513" s="31"/>
      <c r="FK513" s="31"/>
      <c r="FL513" s="31"/>
      <c r="FM513" s="31"/>
      <c r="FN513" s="31"/>
      <c r="FO513" s="31"/>
      <c r="FP513" s="31"/>
      <c r="FQ513" s="31"/>
      <c r="FR513" s="31"/>
      <c r="FS513" s="31"/>
      <c r="FT513" s="31"/>
      <c r="FU513" s="31"/>
      <c r="FV513" s="31"/>
      <c r="FW513" s="31"/>
      <c r="FX513" s="31"/>
      <c r="FY513" s="31"/>
      <c r="FZ513" s="31"/>
      <c r="GA513" s="31"/>
      <c r="GB513" s="31"/>
      <c r="GC513" s="31"/>
      <c r="GD513" s="31"/>
      <c r="GE513" s="31"/>
      <c r="GF513" s="31"/>
      <c r="GG513" s="31"/>
      <c r="GH513" s="31"/>
      <c r="GI513" s="31"/>
      <c r="GJ513" s="31"/>
      <c r="GK513" s="31"/>
      <c r="GL513" s="31"/>
      <c r="GM513" s="31"/>
      <c r="GN513" s="31"/>
      <c r="GO513" s="31"/>
      <c r="GP513" s="31"/>
      <c r="GQ513" s="31"/>
      <c r="GR513" s="31"/>
      <c r="GS513" s="31"/>
      <c r="GT513" s="31"/>
      <c r="GU513" s="31"/>
      <c r="GV513" s="31"/>
      <c r="GW513" s="31"/>
      <c r="GX513" s="31"/>
      <c r="GY513" s="31"/>
      <c r="GZ513" s="31"/>
      <c r="HA513" s="31"/>
      <c r="HB513" s="31"/>
      <c r="HC513" s="31"/>
      <c r="HD513" s="31"/>
      <c r="HE513" s="31"/>
      <c r="HF513" s="31"/>
      <c r="HG513" s="31"/>
      <c r="HH513" s="31"/>
      <c r="HI513" s="31"/>
      <c r="HJ513" s="31"/>
      <c r="HK513" s="31"/>
      <c r="HL513" s="31"/>
      <c r="HM513" s="31"/>
      <c r="HN513" s="31"/>
      <c r="HO513" s="31"/>
      <c r="HP513" s="31"/>
      <c r="HQ513" s="31"/>
      <c r="HR513" s="31"/>
      <c r="HS513" s="31"/>
      <c r="HT513" s="31"/>
      <c r="HU513" s="31"/>
      <c r="HV513" s="31"/>
      <c r="HW513" s="31"/>
      <c r="HX513" s="31"/>
      <c r="HY513" s="31"/>
      <c r="HZ513" s="31"/>
      <c r="IA513" s="31"/>
      <c r="IB513" s="31"/>
      <c r="IC513" s="31"/>
      <c r="ID513" s="31"/>
      <c r="IE513" s="31"/>
      <c r="IF513" s="31"/>
      <c r="IG513" s="31"/>
      <c r="IH513" s="31"/>
      <c r="II513" s="31"/>
      <c r="IJ513" s="31"/>
      <c r="IK513" s="31"/>
      <c r="IL513" s="31"/>
      <c r="IM513" s="31"/>
      <c r="IN513" s="31"/>
      <c r="IO513" s="31"/>
      <c r="IP513" s="31"/>
      <c r="IQ513" s="31"/>
    </row>
    <row r="514" spans="1:251" s="4" customFormat="1" ht="87" customHeight="1" x14ac:dyDescent="0.15">
      <c r="A514" s="46" t="s">
        <v>766</v>
      </c>
      <c r="B514" s="47"/>
      <c r="C514" s="47"/>
      <c r="D514" s="47"/>
      <c r="E514" s="47"/>
      <c r="F514" s="47"/>
      <c r="G514" s="47"/>
      <c r="H514" s="47"/>
      <c r="I514" s="47"/>
      <c r="J514" s="47"/>
      <c r="K514" s="47"/>
      <c r="L514" s="47"/>
      <c r="M514" s="48"/>
    </row>
    <row r="515" spans="1:251" s="4" customFormat="1" ht="27.95" customHeight="1" x14ac:dyDescent="0.15">
      <c r="A515" s="45" t="s">
        <v>0</v>
      </c>
      <c r="B515" s="45"/>
      <c r="C515" s="45"/>
      <c r="D515" s="45"/>
      <c r="E515" s="45"/>
      <c r="F515" s="45"/>
      <c r="G515" s="45"/>
      <c r="H515" s="45"/>
      <c r="I515" s="45"/>
      <c r="J515" s="45"/>
      <c r="K515" s="45"/>
      <c r="L515" s="45"/>
      <c r="M515" s="45"/>
      <c r="N515" s="31"/>
      <c r="O515" s="31"/>
      <c r="P515" s="31"/>
      <c r="Q515" s="31"/>
      <c r="R515" s="31"/>
      <c r="S515" s="31"/>
      <c r="T515" s="31"/>
      <c r="U515" s="31"/>
      <c r="V515" s="31"/>
      <c r="W515" s="31"/>
      <c r="X515" s="31"/>
      <c r="Y515" s="31"/>
      <c r="Z515" s="31"/>
      <c r="AA515" s="31"/>
      <c r="AB515" s="31"/>
      <c r="AC515" s="31"/>
      <c r="AD515" s="31"/>
      <c r="AE515" s="31"/>
      <c r="AF515" s="31"/>
      <c r="AG515" s="31"/>
      <c r="AH515" s="31"/>
      <c r="AI515" s="31"/>
      <c r="AJ515" s="31"/>
      <c r="AK515" s="31"/>
      <c r="AL515" s="31"/>
      <c r="AM515" s="31"/>
      <c r="AN515" s="31"/>
      <c r="AO515" s="31"/>
      <c r="AP515" s="31"/>
      <c r="AQ515" s="31"/>
      <c r="AR515" s="31"/>
      <c r="AS515" s="31"/>
      <c r="AT515" s="31"/>
      <c r="AU515" s="31"/>
      <c r="AV515" s="31"/>
      <c r="AW515" s="31"/>
      <c r="AX515" s="31"/>
      <c r="AY515" s="31"/>
      <c r="AZ515" s="31"/>
      <c r="BA515" s="31"/>
      <c r="BB515" s="31"/>
      <c r="BC515" s="31"/>
      <c r="BD515" s="31"/>
      <c r="BE515" s="31"/>
      <c r="BF515" s="31"/>
      <c r="BG515" s="31"/>
      <c r="BH515" s="31"/>
      <c r="BI515" s="31"/>
      <c r="BJ515" s="31"/>
      <c r="BK515" s="31"/>
      <c r="BL515" s="31"/>
      <c r="BM515" s="31"/>
      <c r="BN515" s="31"/>
      <c r="BO515" s="31"/>
      <c r="BP515" s="31"/>
      <c r="BQ515" s="31"/>
      <c r="BR515" s="31"/>
      <c r="BS515" s="31"/>
      <c r="BT515" s="31"/>
      <c r="BU515" s="31"/>
      <c r="BV515" s="31"/>
      <c r="BW515" s="31"/>
      <c r="BX515" s="31"/>
      <c r="BY515" s="31"/>
      <c r="BZ515" s="31"/>
      <c r="CA515" s="31"/>
      <c r="CB515" s="31"/>
      <c r="CC515" s="31"/>
      <c r="CD515" s="31"/>
      <c r="CE515" s="31"/>
      <c r="CF515" s="31"/>
      <c r="CG515" s="31"/>
      <c r="CH515" s="31"/>
      <c r="CI515" s="31"/>
      <c r="CJ515" s="31"/>
      <c r="CK515" s="31"/>
      <c r="CL515" s="31"/>
      <c r="CM515" s="31"/>
      <c r="CN515" s="31"/>
      <c r="CO515" s="31"/>
      <c r="CP515" s="31"/>
      <c r="CQ515" s="31"/>
      <c r="CR515" s="31"/>
      <c r="CS515" s="31"/>
      <c r="CT515" s="31"/>
      <c r="CU515" s="31"/>
      <c r="CV515" s="31"/>
      <c r="CW515" s="31"/>
      <c r="CX515" s="31"/>
      <c r="CY515" s="31"/>
      <c r="CZ515" s="31"/>
      <c r="DA515" s="31"/>
      <c r="DB515" s="31"/>
      <c r="DC515" s="31"/>
      <c r="DD515" s="31"/>
      <c r="DE515" s="31"/>
      <c r="DF515" s="31"/>
      <c r="DG515" s="31"/>
      <c r="DH515" s="31"/>
      <c r="DI515" s="31"/>
      <c r="DJ515" s="31"/>
      <c r="DK515" s="31"/>
      <c r="DL515" s="31"/>
      <c r="DM515" s="31"/>
      <c r="DN515" s="31"/>
      <c r="DO515" s="31"/>
      <c r="DP515" s="31"/>
      <c r="DQ515" s="31"/>
      <c r="DR515" s="31"/>
      <c r="DS515" s="31"/>
      <c r="DT515" s="31"/>
      <c r="DU515" s="31"/>
      <c r="DV515" s="31"/>
      <c r="DW515" s="31"/>
      <c r="DX515" s="31"/>
      <c r="DY515" s="31"/>
      <c r="DZ515" s="31"/>
      <c r="EA515" s="31"/>
      <c r="EB515" s="31"/>
      <c r="EC515" s="31"/>
      <c r="ED515" s="31"/>
      <c r="EE515" s="31"/>
      <c r="EF515" s="31"/>
      <c r="EG515" s="31"/>
      <c r="EH515" s="31"/>
      <c r="EI515" s="31"/>
      <c r="EJ515" s="31"/>
      <c r="EK515" s="31"/>
      <c r="EL515" s="31"/>
      <c r="EM515" s="31"/>
      <c r="EN515" s="31"/>
      <c r="EO515" s="31"/>
      <c r="EP515" s="31"/>
      <c r="EQ515" s="31"/>
      <c r="ER515" s="31"/>
      <c r="ES515" s="31"/>
      <c r="ET515" s="31"/>
      <c r="EU515" s="31"/>
      <c r="EV515" s="31"/>
      <c r="EW515" s="31"/>
      <c r="EX515" s="31"/>
      <c r="EY515" s="31"/>
      <c r="EZ515" s="31"/>
      <c r="FA515" s="31"/>
      <c r="FB515" s="31"/>
      <c r="FC515" s="31"/>
      <c r="FD515" s="31"/>
      <c r="FE515" s="31"/>
      <c r="FF515" s="31"/>
      <c r="FG515" s="31"/>
      <c r="FH515" s="31"/>
      <c r="FI515" s="31"/>
      <c r="FJ515" s="31"/>
      <c r="FK515" s="31"/>
      <c r="FL515" s="31"/>
      <c r="FM515" s="31"/>
      <c r="FN515" s="31"/>
      <c r="FO515" s="31"/>
      <c r="FP515" s="31"/>
      <c r="FQ515" s="31"/>
      <c r="FR515" s="31"/>
      <c r="FS515" s="31"/>
      <c r="FT515" s="31"/>
      <c r="FU515" s="31"/>
      <c r="FV515" s="31"/>
      <c r="FW515" s="31"/>
      <c r="FX515" s="31"/>
      <c r="FY515" s="31"/>
      <c r="FZ515" s="31"/>
      <c r="GA515" s="31"/>
      <c r="GB515" s="31"/>
      <c r="GC515" s="31"/>
      <c r="GD515" s="31"/>
      <c r="GE515" s="31"/>
      <c r="GF515" s="31"/>
      <c r="GG515" s="31"/>
      <c r="GH515" s="31"/>
      <c r="GI515" s="31"/>
      <c r="GJ515" s="31"/>
      <c r="GK515" s="31"/>
      <c r="GL515" s="31"/>
      <c r="GM515" s="31"/>
      <c r="GN515" s="31"/>
      <c r="GO515" s="31"/>
      <c r="GP515" s="31"/>
      <c r="GQ515" s="31"/>
      <c r="GR515" s="31"/>
      <c r="GS515" s="31"/>
      <c r="GT515" s="31"/>
      <c r="GU515" s="31"/>
      <c r="GV515" s="31"/>
      <c r="GW515" s="31"/>
      <c r="GX515" s="31"/>
      <c r="GY515" s="31"/>
      <c r="GZ515" s="31"/>
      <c r="HA515" s="31"/>
      <c r="HB515" s="31"/>
      <c r="HC515" s="31"/>
      <c r="HD515" s="31"/>
      <c r="HE515" s="31"/>
      <c r="HF515" s="31"/>
      <c r="HG515" s="31"/>
      <c r="HH515" s="31"/>
      <c r="HI515" s="31"/>
      <c r="HJ515" s="31"/>
      <c r="HK515" s="31"/>
      <c r="HL515" s="31"/>
      <c r="HM515" s="31"/>
      <c r="HN515" s="31"/>
      <c r="HO515" s="31"/>
      <c r="HP515" s="31"/>
      <c r="HQ515" s="31"/>
      <c r="HR515" s="31"/>
      <c r="HS515" s="31"/>
      <c r="HT515" s="31"/>
      <c r="HU515" s="31"/>
      <c r="HV515" s="31"/>
      <c r="HW515" s="31"/>
      <c r="HX515" s="31"/>
      <c r="HY515" s="31"/>
      <c r="HZ515" s="31"/>
      <c r="IA515" s="31"/>
      <c r="IB515" s="31"/>
      <c r="IC515" s="31"/>
      <c r="ID515" s="31"/>
      <c r="IE515" s="31"/>
      <c r="IF515" s="31"/>
      <c r="IG515" s="31"/>
      <c r="IH515" s="31"/>
      <c r="II515" s="31"/>
      <c r="IJ515" s="31"/>
      <c r="IK515" s="31"/>
      <c r="IL515" s="31"/>
      <c r="IM515" s="31"/>
      <c r="IN515" s="31"/>
      <c r="IO515" s="31"/>
      <c r="IP515" s="31"/>
      <c r="IQ515" s="31"/>
    </row>
    <row r="516" spans="1:251" s="12" customFormat="1" ht="27.95" customHeight="1" x14ac:dyDescent="0.15">
      <c r="A516" s="14" t="s">
        <v>1</v>
      </c>
      <c r="B516" s="14" t="s">
        <v>2</v>
      </c>
      <c r="C516" s="14" t="s">
        <v>3</v>
      </c>
      <c r="D516" s="14" t="s">
        <v>4</v>
      </c>
      <c r="E516" s="14" t="s">
        <v>5</v>
      </c>
      <c r="F516" s="14" t="s">
        <v>6</v>
      </c>
      <c r="G516" s="14" t="s">
        <v>1141</v>
      </c>
      <c r="H516" s="14" t="s">
        <v>7</v>
      </c>
      <c r="I516" s="14" t="s">
        <v>8</v>
      </c>
      <c r="J516" s="14" t="s">
        <v>9</v>
      </c>
      <c r="K516" s="14" t="s">
        <v>10</v>
      </c>
      <c r="L516" s="38" t="s">
        <v>11</v>
      </c>
      <c r="M516" s="14" t="s">
        <v>12</v>
      </c>
    </row>
    <row r="517" spans="1:251" s="6" customFormat="1" ht="48" customHeight="1" x14ac:dyDescent="0.15">
      <c r="A517" s="16">
        <v>1</v>
      </c>
      <c r="B517" s="16" t="s">
        <v>765</v>
      </c>
      <c r="C517" s="44" t="s">
        <v>1200</v>
      </c>
      <c r="D517" s="16" t="s">
        <v>409</v>
      </c>
      <c r="E517" s="16" t="s">
        <v>245</v>
      </c>
      <c r="F517" s="16" t="s">
        <v>246</v>
      </c>
      <c r="G517" s="16">
        <v>2</v>
      </c>
      <c r="H517" s="16" t="s">
        <v>36</v>
      </c>
      <c r="I517" s="16" t="s">
        <v>1145</v>
      </c>
      <c r="J517" s="16" t="s">
        <v>767</v>
      </c>
      <c r="K517" s="16">
        <v>15934985566</v>
      </c>
      <c r="L517" s="16" t="s">
        <v>768</v>
      </c>
      <c r="M517" s="16" t="s">
        <v>148</v>
      </c>
      <c r="N517" s="31"/>
      <c r="O517" s="31"/>
      <c r="P517" s="31"/>
      <c r="Q517" s="31"/>
      <c r="R517" s="31"/>
      <c r="S517" s="31"/>
      <c r="T517" s="31"/>
      <c r="U517" s="31"/>
      <c r="V517" s="31"/>
      <c r="W517" s="31"/>
      <c r="X517" s="31"/>
      <c r="Y517" s="31"/>
      <c r="Z517" s="31"/>
      <c r="AA517" s="31"/>
      <c r="AB517" s="31"/>
      <c r="AC517" s="31"/>
      <c r="AD517" s="31"/>
      <c r="AE517" s="31"/>
      <c r="AF517" s="31"/>
      <c r="AG517" s="31"/>
      <c r="AH517" s="31"/>
      <c r="AI517" s="31"/>
      <c r="AJ517" s="31"/>
      <c r="AK517" s="31"/>
      <c r="AL517" s="31"/>
      <c r="AM517" s="31"/>
      <c r="AN517" s="31"/>
      <c r="AO517" s="31"/>
      <c r="AP517" s="31"/>
      <c r="AQ517" s="31"/>
      <c r="AR517" s="31"/>
      <c r="AS517" s="31"/>
      <c r="AT517" s="31"/>
      <c r="AU517" s="31"/>
      <c r="AV517" s="31"/>
      <c r="AW517" s="31"/>
      <c r="AX517" s="31"/>
      <c r="AY517" s="31"/>
      <c r="AZ517" s="31"/>
      <c r="BA517" s="31"/>
      <c r="BB517" s="31"/>
      <c r="BC517" s="31"/>
      <c r="BD517" s="31"/>
      <c r="BE517" s="31"/>
      <c r="BF517" s="31"/>
      <c r="BG517" s="31"/>
      <c r="BH517" s="31"/>
      <c r="BI517" s="31"/>
      <c r="BJ517" s="31"/>
      <c r="BK517" s="31"/>
      <c r="BL517" s="31"/>
      <c r="BM517" s="31"/>
      <c r="BN517" s="31"/>
      <c r="BO517" s="31"/>
      <c r="BP517" s="31"/>
      <c r="BQ517" s="31"/>
      <c r="BR517" s="31"/>
      <c r="BS517" s="31"/>
      <c r="BT517" s="31"/>
      <c r="BU517" s="31"/>
      <c r="BV517" s="31"/>
      <c r="BW517" s="31"/>
      <c r="BX517" s="31"/>
      <c r="BY517" s="31"/>
      <c r="BZ517" s="31"/>
      <c r="CA517" s="31"/>
      <c r="CB517" s="31"/>
      <c r="CC517" s="31"/>
      <c r="CD517" s="31"/>
      <c r="CE517" s="31"/>
      <c r="CF517" s="31"/>
      <c r="CG517" s="31"/>
      <c r="CH517" s="31"/>
      <c r="CI517" s="31"/>
      <c r="CJ517" s="31"/>
      <c r="CK517" s="31"/>
      <c r="CL517" s="31"/>
      <c r="CM517" s="31"/>
      <c r="CN517" s="31"/>
      <c r="CO517" s="31"/>
      <c r="CP517" s="31"/>
      <c r="CQ517" s="31"/>
      <c r="CR517" s="31"/>
      <c r="CS517" s="31"/>
      <c r="CT517" s="31"/>
      <c r="CU517" s="31"/>
      <c r="CV517" s="31"/>
      <c r="CW517" s="31"/>
      <c r="CX517" s="31"/>
      <c r="CY517" s="31"/>
      <c r="CZ517" s="31"/>
      <c r="DA517" s="31"/>
      <c r="DB517" s="31"/>
      <c r="DC517" s="31"/>
      <c r="DD517" s="31"/>
      <c r="DE517" s="31"/>
      <c r="DF517" s="31"/>
      <c r="DG517" s="31"/>
      <c r="DH517" s="31"/>
      <c r="DI517" s="31"/>
      <c r="DJ517" s="31"/>
      <c r="DK517" s="31"/>
      <c r="DL517" s="31"/>
      <c r="DM517" s="31"/>
      <c r="DN517" s="31"/>
      <c r="DO517" s="31"/>
      <c r="DP517" s="31"/>
      <c r="DQ517" s="31"/>
      <c r="DR517" s="31"/>
      <c r="DS517" s="31"/>
      <c r="DT517" s="31"/>
      <c r="DU517" s="31"/>
      <c r="DV517" s="31"/>
      <c r="DW517" s="31"/>
      <c r="DX517" s="31"/>
      <c r="DY517" s="31"/>
      <c r="DZ517" s="31"/>
      <c r="EA517" s="31"/>
      <c r="EB517" s="31"/>
      <c r="EC517" s="31"/>
      <c r="ED517" s="31"/>
      <c r="EE517" s="31"/>
      <c r="EF517" s="31"/>
      <c r="EG517" s="31"/>
      <c r="EH517" s="31"/>
      <c r="EI517" s="31"/>
      <c r="EJ517" s="31"/>
      <c r="EK517" s="31"/>
      <c r="EL517" s="31"/>
      <c r="EM517" s="31"/>
      <c r="EN517" s="31"/>
      <c r="EO517" s="31"/>
      <c r="EP517" s="31"/>
      <c r="EQ517" s="31"/>
      <c r="ER517" s="31"/>
      <c r="ES517" s="31"/>
      <c r="ET517" s="31"/>
      <c r="EU517" s="31"/>
      <c r="EV517" s="31"/>
      <c r="EW517" s="31"/>
      <c r="EX517" s="31"/>
      <c r="EY517" s="31"/>
      <c r="EZ517" s="31"/>
      <c r="FA517" s="31"/>
      <c r="FB517" s="31"/>
      <c r="FC517" s="31"/>
      <c r="FD517" s="31"/>
      <c r="FE517" s="31"/>
      <c r="FF517" s="31"/>
      <c r="FG517" s="31"/>
      <c r="FH517" s="31"/>
      <c r="FI517" s="31"/>
      <c r="FJ517" s="31"/>
      <c r="FK517" s="31"/>
      <c r="FL517" s="31"/>
      <c r="FM517" s="31"/>
      <c r="FN517" s="31"/>
      <c r="FO517" s="31"/>
      <c r="FP517" s="31"/>
      <c r="FQ517" s="31"/>
      <c r="FR517" s="31"/>
      <c r="FS517" s="31"/>
      <c r="FT517" s="31"/>
      <c r="FU517" s="31"/>
      <c r="FV517" s="31"/>
      <c r="FW517" s="31"/>
      <c r="FX517" s="31"/>
      <c r="FY517" s="31"/>
      <c r="FZ517" s="31"/>
      <c r="GA517" s="31"/>
      <c r="GB517" s="31"/>
      <c r="GC517" s="31"/>
      <c r="GD517" s="31"/>
      <c r="GE517" s="31"/>
      <c r="GF517" s="31"/>
      <c r="GG517" s="31"/>
      <c r="GH517" s="31"/>
      <c r="GI517" s="31"/>
      <c r="GJ517" s="31"/>
      <c r="GK517" s="31"/>
      <c r="GL517" s="31"/>
      <c r="GM517" s="31"/>
      <c r="GN517" s="31"/>
      <c r="GO517" s="31"/>
      <c r="GP517" s="31"/>
      <c r="GQ517" s="31"/>
      <c r="GR517" s="31"/>
      <c r="GS517" s="31"/>
      <c r="GT517" s="31"/>
      <c r="GU517" s="31"/>
      <c r="GV517" s="31"/>
      <c r="GW517" s="31"/>
      <c r="GX517" s="31"/>
      <c r="GY517" s="31"/>
      <c r="GZ517" s="31"/>
      <c r="HA517" s="31"/>
      <c r="HB517" s="31"/>
      <c r="HC517" s="31"/>
      <c r="HD517" s="31"/>
      <c r="HE517" s="31"/>
      <c r="HF517" s="31"/>
      <c r="HG517" s="31"/>
      <c r="HH517" s="31"/>
      <c r="HI517" s="31"/>
      <c r="HJ517" s="31"/>
      <c r="HK517" s="31"/>
      <c r="HL517" s="31"/>
      <c r="HM517" s="31"/>
      <c r="HN517" s="31"/>
      <c r="HO517" s="31"/>
      <c r="HP517" s="31"/>
      <c r="HQ517" s="31"/>
      <c r="HR517" s="31"/>
      <c r="HS517" s="31"/>
      <c r="HT517" s="31"/>
      <c r="HU517" s="31"/>
      <c r="HV517" s="31"/>
      <c r="HW517" s="31"/>
      <c r="HX517" s="31"/>
      <c r="HY517" s="31"/>
      <c r="HZ517" s="31"/>
      <c r="IA517" s="31"/>
      <c r="IB517" s="31"/>
      <c r="IC517" s="31"/>
      <c r="ID517" s="31"/>
      <c r="IE517" s="31"/>
      <c r="IF517" s="31"/>
      <c r="IG517" s="31"/>
      <c r="IH517" s="31"/>
      <c r="II517" s="31"/>
      <c r="IJ517" s="31"/>
      <c r="IK517" s="31"/>
      <c r="IL517" s="31"/>
      <c r="IM517" s="31"/>
      <c r="IN517" s="31"/>
      <c r="IO517" s="31"/>
      <c r="IP517" s="31"/>
      <c r="IQ517" s="31"/>
    </row>
    <row r="518" spans="1:251" s="4" customFormat="1" ht="27.95" customHeight="1" x14ac:dyDescent="0.15">
      <c r="A518" s="45" t="s">
        <v>769</v>
      </c>
      <c r="B518" s="45"/>
      <c r="C518" s="45"/>
      <c r="D518" s="45"/>
      <c r="E518" s="45"/>
      <c r="F518" s="45"/>
      <c r="G518" s="45"/>
      <c r="H518" s="45"/>
      <c r="I518" s="45"/>
      <c r="J518" s="45"/>
      <c r="K518" s="45"/>
      <c r="L518" s="45"/>
      <c r="M518" s="45"/>
      <c r="N518" s="31"/>
      <c r="O518" s="31"/>
      <c r="P518" s="31"/>
      <c r="Q518" s="31"/>
      <c r="R518" s="31"/>
      <c r="S518" s="31"/>
      <c r="T518" s="31"/>
      <c r="U518" s="31"/>
      <c r="V518" s="31"/>
      <c r="W518" s="31"/>
      <c r="X518" s="31"/>
      <c r="Y518" s="31"/>
      <c r="Z518" s="31"/>
      <c r="AA518" s="31"/>
      <c r="AB518" s="31"/>
      <c r="AC518" s="31"/>
      <c r="AD518" s="31"/>
      <c r="AE518" s="31"/>
      <c r="AF518" s="31"/>
      <c r="AG518" s="31"/>
      <c r="AH518" s="31"/>
      <c r="AI518" s="31"/>
      <c r="AJ518" s="31"/>
      <c r="AK518" s="31"/>
      <c r="AL518" s="31"/>
      <c r="AM518" s="31"/>
      <c r="AN518" s="31"/>
      <c r="AO518" s="31"/>
      <c r="AP518" s="31"/>
      <c r="AQ518" s="31"/>
      <c r="AR518" s="31"/>
      <c r="AS518" s="31"/>
      <c r="AT518" s="31"/>
      <c r="AU518" s="31"/>
      <c r="AV518" s="31"/>
      <c r="AW518" s="31"/>
      <c r="AX518" s="31"/>
      <c r="AY518" s="31"/>
      <c r="AZ518" s="31"/>
      <c r="BA518" s="31"/>
      <c r="BB518" s="31"/>
      <c r="BC518" s="31"/>
      <c r="BD518" s="31"/>
      <c r="BE518" s="31"/>
      <c r="BF518" s="31"/>
      <c r="BG518" s="31"/>
      <c r="BH518" s="31"/>
      <c r="BI518" s="31"/>
      <c r="BJ518" s="31"/>
      <c r="BK518" s="31"/>
      <c r="BL518" s="31"/>
      <c r="BM518" s="31"/>
      <c r="BN518" s="31"/>
      <c r="BO518" s="31"/>
      <c r="BP518" s="31"/>
      <c r="BQ518" s="31"/>
      <c r="BR518" s="31"/>
      <c r="BS518" s="31"/>
      <c r="BT518" s="31"/>
      <c r="BU518" s="31"/>
      <c r="BV518" s="31"/>
      <c r="BW518" s="31"/>
      <c r="BX518" s="31"/>
      <c r="BY518" s="31"/>
      <c r="BZ518" s="31"/>
      <c r="CA518" s="31"/>
      <c r="CB518" s="31"/>
      <c r="CC518" s="31"/>
      <c r="CD518" s="31"/>
      <c r="CE518" s="31"/>
      <c r="CF518" s="31"/>
      <c r="CG518" s="31"/>
      <c r="CH518" s="31"/>
      <c r="CI518" s="31"/>
      <c r="CJ518" s="31"/>
      <c r="CK518" s="31"/>
      <c r="CL518" s="31"/>
      <c r="CM518" s="31"/>
      <c r="CN518" s="31"/>
      <c r="CO518" s="31"/>
      <c r="CP518" s="31"/>
      <c r="CQ518" s="31"/>
      <c r="CR518" s="31"/>
      <c r="CS518" s="31"/>
      <c r="CT518" s="31"/>
      <c r="CU518" s="31"/>
      <c r="CV518" s="31"/>
      <c r="CW518" s="31"/>
      <c r="CX518" s="31"/>
      <c r="CY518" s="31"/>
      <c r="CZ518" s="31"/>
      <c r="DA518" s="31"/>
      <c r="DB518" s="31"/>
      <c r="DC518" s="31"/>
      <c r="DD518" s="31"/>
      <c r="DE518" s="31"/>
      <c r="DF518" s="31"/>
      <c r="DG518" s="31"/>
      <c r="DH518" s="31"/>
      <c r="DI518" s="31"/>
      <c r="DJ518" s="31"/>
      <c r="DK518" s="31"/>
      <c r="DL518" s="31"/>
      <c r="DM518" s="31"/>
      <c r="DN518" s="31"/>
      <c r="DO518" s="31"/>
      <c r="DP518" s="31"/>
      <c r="DQ518" s="31"/>
      <c r="DR518" s="31"/>
      <c r="DS518" s="31"/>
      <c r="DT518" s="31"/>
      <c r="DU518" s="31"/>
      <c r="DV518" s="31"/>
      <c r="DW518" s="31"/>
      <c r="DX518" s="31"/>
      <c r="DY518" s="31"/>
      <c r="DZ518" s="31"/>
      <c r="EA518" s="31"/>
      <c r="EB518" s="31"/>
      <c r="EC518" s="31"/>
      <c r="ED518" s="31"/>
      <c r="EE518" s="31"/>
      <c r="EF518" s="31"/>
      <c r="EG518" s="31"/>
      <c r="EH518" s="31"/>
      <c r="EI518" s="31"/>
      <c r="EJ518" s="31"/>
      <c r="EK518" s="31"/>
      <c r="EL518" s="31"/>
      <c r="EM518" s="31"/>
      <c r="EN518" s="31"/>
      <c r="EO518" s="31"/>
      <c r="EP518" s="31"/>
      <c r="EQ518" s="31"/>
      <c r="ER518" s="31"/>
      <c r="ES518" s="31"/>
      <c r="ET518" s="31"/>
      <c r="EU518" s="31"/>
      <c r="EV518" s="31"/>
      <c r="EW518" s="31"/>
      <c r="EX518" s="31"/>
      <c r="EY518" s="31"/>
      <c r="EZ518" s="31"/>
      <c r="FA518" s="31"/>
      <c r="FB518" s="31"/>
      <c r="FC518" s="31"/>
      <c r="FD518" s="31"/>
      <c r="FE518" s="31"/>
      <c r="FF518" s="31"/>
      <c r="FG518" s="31"/>
      <c r="FH518" s="31"/>
      <c r="FI518" s="31"/>
      <c r="FJ518" s="31"/>
      <c r="FK518" s="31"/>
      <c r="FL518" s="31"/>
      <c r="FM518" s="31"/>
      <c r="FN518" s="31"/>
      <c r="FO518" s="31"/>
      <c r="FP518" s="31"/>
      <c r="FQ518" s="31"/>
      <c r="FR518" s="31"/>
      <c r="FS518" s="31"/>
      <c r="FT518" s="31"/>
      <c r="FU518" s="31"/>
      <c r="FV518" s="31"/>
      <c r="FW518" s="31"/>
      <c r="FX518" s="31"/>
      <c r="FY518" s="31"/>
      <c r="FZ518" s="31"/>
      <c r="GA518" s="31"/>
      <c r="GB518" s="31"/>
      <c r="GC518" s="31"/>
      <c r="GD518" s="31"/>
      <c r="GE518" s="31"/>
      <c r="GF518" s="31"/>
      <c r="GG518" s="31"/>
      <c r="GH518" s="31"/>
      <c r="GI518" s="31"/>
      <c r="GJ518" s="31"/>
      <c r="GK518" s="31"/>
      <c r="GL518" s="31"/>
      <c r="GM518" s="31"/>
      <c r="GN518" s="31"/>
      <c r="GO518" s="31"/>
      <c r="GP518" s="31"/>
      <c r="GQ518" s="31"/>
      <c r="GR518" s="31"/>
      <c r="GS518" s="31"/>
      <c r="GT518" s="31"/>
      <c r="GU518" s="31"/>
      <c r="GV518" s="31"/>
      <c r="GW518" s="31"/>
      <c r="GX518" s="31"/>
      <c r="GY518" s="31"/>
      <c r="GZ518" s="31"/>
      <c r="HA518" s="31"/>
      <c r="HB518" s="31"/>
      <c r="HC518" s="31"/>
      <c r="HD518" s="31"/>
      <c r="HE518" s="31"/>
      <c r="HF518" s="31"/>
      <c r="HG518" s="31"/>
      <c r="HH518" s="31"/>
      <c r="HI518" s="31"/>
      <c r="HJ518" s="31"/>
      <c r="HK518" s="31"/>
      <c r="HL518" s="31"/>
      <c r="HM518" s="31"/>
      <c r="HN518" s="31"/>
      <c r="HO518" s="31"/>
      <c r="HP518" s="31"/>
      <c r="HQ518" s="31"/>
      <c r="HR518" s="31"/>
      <c r="HS518" s="31"/>
      <c r="HT518" s="31"/>
      <c r="HU518" s="31"/>
      <c r="HV518" s="31"/>
      <c r="HW518" s="31"/>
      <c r="HX518" s="31"/>
      <c r="HY518" s="31"/>
      <c r="HZ518" s="31"/>
      <c r="IA518" s="31"/>
      <c r="IB518" s="31"/>
      <c r="IC518" s="31"/>
      <c r="ID518" s="31"/>
      <c r="IE518" s="31"/>
      <c r="IF518" s="31"/>
      <c r="IG518" s="31"/>
      <c r="IH518" s="31"/>
      <c r="II518" s="31"/>
      <c r="IJ518" s="31"/>
      <c r="IK518" s="31"/>
      <c r="IL518" s="31"/>
      <c r="IM518" s="31"/>
      <c r="IN518" s="31"/>
      <c r="IO518" s="31"/>
      <c r="IP518" s="31"/>
      <c r="IQ518" s="31"/>
    </row>
    <row r="519" spans="1:251" s="4" customFormat="1" ht="62.1" customHeight="1" x14ac:dyDescent="0.15">
      <c r="A519" s="46" t="s">
        <v>770</v>
      </c>
      <c r="B519" s="47"/>
      <c r="C519" s="47"/>
      <c r="D519" s="47"/>
      <c r="E519" s="47"/>
      <c r="F519" s="47"/>
      <c r="G519" s="47"/>
      <c r="H519" s="47"/>
      <c r="I519" s="47"/>
      <c r="J519" s="47"/>
      <c r="K519" s="47"/>
      <c r="L519" s="47"/>
      <c r="M519" s="48"/>
    </row>
    <row r="520" spans="1:251" s="4" customFormat="1" ht="27.95" customHeight="1" x14ac:dyDescent="0.15">
      <c r="A520" s="45" t="s">
        <v>0</v>
      </c>
      <c r="B520" s="45"/>
      <c r="C520" s="45"/>
      <c r="D520" s="45"/>
      <c r="E520" s="45"/>
      <c r="F520" s="45"/>
      <c r="G520" s="45"/>
      <c r="H520" s="45"/>
      <c r="I520" s="45"/>
      <c r="J520" s="45"/>
      <c r="K520" s="45"/>
      <c r="L520" s="45"/>
      <c r="M520" s="45"/>
      <c r="N520" s="31"/>
      <c r="O520" s="31"/>
      <c r="P520" s="31"/>
      <c r="Q520" s="31"/>
      <c r="R520" s="31"/>
      <c r="S520" s="31"/>
      <c r="T520" s="31"/>
      <c r="U520" s="31"/>
      <c r="V520" s="31"/>
      <c r="W520" s="31"/>
      <c r="X520" s="31"/>
      <c r="Y520" s="31"/>
      <c r="Z520" s="31"/>
      <c r="AA520" s="31"/>
      <c r="AB520" s="31"/>
      <c r="AC520" s="31"/>
      <c r="AD520" s="31"/>
      <c r="AE520" s="31"/>
      <c r="AF520" s="31"/>
      <c r="AG520" s="31"/>
      <c r="AH520" s="31"/>
      <c r="AI520" s="31"/>
      <c r="AJ520" s="31"/>
      <c r="AK520" s="31"/>
      <c r="AL520" s="31"/>
      <c r="AM520" s="31"/>
      <c r="AN520" s="31"/>
      <c r="AO520" s="31"/>
      <c r="AP520" s="31"/>
      <c r="AQ520" s="31"/>
      <c r="AR520" s="31"/>
      <c r="AS520" s="31"/>
      <c r="AT520" s="31"/>
      <c r="AU520" s="31"/>
      <c r="AV520" s="31"/>
      <c r="AW520" s="31"/>
      <c r="AX520" s="31"/>
      <c r="AY520" s="31"/>
      <c r="AZ520" s="31"/>
      <c r="BA520" s="31"/>
      <c r="BB520" s="31"/>
      <c r="BC520" s="31"/>
      <c r="BD520" s="31"/>
      <c r="BE520" s="31"/>
      <c r="BF520" s="31"/>
      <c r="BG520" s="31"/>
      <c r="BH520" s="31"/>
      <c r="BI520" s="31"/>
      <c r="BJ520" s="31"/>
      <c r="BK520" s="31"/>
      <c r="BL520" s="31"/>
      <c r="BM520" s="31"/>
      <c r="BN520" s="31"/>
      <c r="BO520" s="31"/>
      <c r="BP520" s="31"/>
      <c r="BQ520" s="31"/>
      <c r="BR520" s="31"/>
      <c r="BS520" s="31"/>
      <c r="BT520" s="31"/>
      <c r="BU520" s="31"/>
      <c r="BV520" s="31"/>
      <c r="BW520" s="31"/>
      <c r="BX520" s="31"/>
      <c r="BY520" s="31"/>
      <c r="BZ520" s="31"/>
      <c r="CA520" s="31"/>
      <c r="CB520" s="31"/>
      <c r="CC520" s="31"/>
      <c r="CD520" s="31"/>
      <c r="CE520" s="31"/>
      <c r="CF520" s="31"/>
      <c r="CG520" s="31"/>
      <c r="CH520" s="31"/>
      <c r="CI520" s="31"/>
      <c r="CJ520" s="31"/>
      <c r="CK520" s="31"/>
      <c r="CL520" s="31"/>
      <c r="CM520" s="31"/>
      <c r="CN520" s="31"/>
      <c r="CO520" s="31"/>
      <c r="CP520" s="31"/>
      <c r="CQ520" s="31"/>
      <c r="CR520" s="31"/>
      <c r="CS520" s="31"/>
      <c r="CT520" s="31"/>
      <c r="CU520" s="31"/>
      <c r="CV520" s="31"/>
      <c r="CW520" s="31"/>
      <c r="CX520" s="31"/>
      <c r="CY520" s="31"/>
      <c r="CZ520" s="31"/>
      <c r="DA520" s="31"/>
      <c r="DB520" s="31"/>
      <c r="DC520" s="31"/>
      <c r="DD520" s="31"/>
      <c r="DE520" s="31"/>
      <c r="DF520" s="31"/>
      <c r="DG520" s="31"/>
      <c r="DH520" s="31"/>
      <c r="DI520" s="31"/>
      <c r="DJ520" s="31"/>
      <c r="DK520" s="31"/>
      <c r="DL520" s="31"/>
      <c r="DM520" s="31"/>
      <c r="DN520" s="31"/>
      <c r="DO520" s="31"/>
      <c r="DP520" s="31"/>
      <c r="DQ520" s="31"/>
      <c r="DR520" s="31"/>
      <c r="DS520" s="31"/>
      <c r="DT520" s="31"/>
      <c r="DU520" s="31"/>
      <c r="DV520" s="31"/>
      <c r="DW520" s="31"/>
      <c r="DX520" s="31"/>
      <c r="DY520" s="31"/>
      <c r="DZ520" s="31"/>
      <c r="EA520" s="31"/>
      <c r="EB520" s="31"/>
      <c r="EC520" s="31"/>
      <c r="ED520" s="31"/>
      <c r="EE520" s="31"/>
      <c r="EF520" s="31"/>
      <c r="EG520" s="31"/>
      <c r="EH520" s="31"/>
      <c r="EI520" s="31"/>
      <c r="EJ520" s="31"/>
      <c r="EK520" s="31"/>
      <c r="EL520" s="31"/>
      <c r="EM520" s="31"/>
      <c r="EN520" s="31"/>
      <c r="EO520" s="31"/>
      <c r="EP520" s="31"/>
      <c r="EQ520" s="31"/>
      <c r="ER520" s="31"/>
      <c r="ES520" s="31"/>
      <c r="ET520" s="31"/>
      <c r="EU520" s="31"/>
      <c r="EV520" s="31"/>
      <c r="EW520" s="31"/>
      <c r="EX520" s="31"/>
      <c r="EY520" s="31"/>
      <c r="EZ520" s="31"/>
      <c r="FA520" s="31"/>
      <c r="FB520" s="31"/>
      <c r="FC520" s="31"/>
      <c r="FD520" s="31"/>
      <c r="FE520" s="31"/>
      <c r="FF520" s="31"/>
      <c r="FG520" s="31"/>
      <c r="FH520" s="31"/>
      <c r="FI520" s="31"/>
      <c r="FJ520" s="31"/>
      <c r="FK520" s="31"/>
      <c r="FL520" s="31"/>
      <c r="FM520" s="31"/>
      <c r="FN520" s="31"/>
      <c r="FO520" s="31"/>
      <c r="FP520" s="31"/>
      <c r="FQ520" s="31"/>
      <c r="FR520" s="31"/>
      <c r="FS520" s="31"/>
      <c r="FT520" s="31"/>
      <c r="FU520" s="31"/>
      <c r="FV520" s="31"/>
      <c r="FW520" s="31"/>
      <c r="FX520" s="31"/>
      <c r="FY520" s="31"/>
      <c r="FZ520" s="31"/>
      <c r="GA520" s="31"/>
      <c r="GB520" s="31"/>
      <c r="GC520" s="31"/>
      <c r="GD520" s="31"/>
      <c r="GE520" s="31"/>
      <c r="GF520" s="31"/>
      <c r="GG520" s="31"/>
      <c r="GH520" s="31"/>
      <c r="GI520" s="31"/>
      <c r="GJ520" s="31"/>
      <c r="GK520" s="31"/>
      <c r="GL520" s="31"/>
      <c r="GM520" s="31"/>
      <c r="GN520" s="31"/>
      <c r="GO520" s="31"/>
      <c r="GP520" s="31"/>
      <c r="GQ520" s="31"/>
      <c r="GR520" s="31"/>
      <c r="GS520" s="31"/>
      <c r="GT520" s="31"/>
      <c r="GU520" s="31"/>
      <c r="GV520" s="31"/>
      <c r="GW520" s="31"/>
      <c r="GX520" s="31"/>
      <c r="GY520" s="31"/>
      <c r="GZ520" s="31"/>
      <c r="HA520" s="31"/>
      <c r="HB520" s="31"/>
      <c r="HC520" s="31"/>
      <c r="HD520" s="31"/>
      <c r="HE520" s="31"/>
      <c r="HF520" s="31"/>
      <c r="HG520" s="31"/>
      <c r="HH520" s="31"/>
      <c r="HI520" s="31"/>
      <c r="HJ520" s="31"/>
      <c r="HK520" s="31"/>
      <c r="HL520" s="31"/>
      <c r="HM520" s="31"/>
      <c r="HN520" s="31"/>
      <c r="HO520" s="31"/>
      <c r="HP520" s="31"/>
      <c r="HQ520" s="31"/>
      <c r="HR520" s="31"/>
      <c r="HS520" s="31"/>
      <c r="HT520" s="31"/>
      <c r="HU520" s="31"/>
      <c r="HV520" s="31"/>
      <c r="HW520" s="31"/>
      <c r="HX520" s="31"/>
      <c r="HY520" s="31"/>
      <c r="HZ520" s="31"/>
      <c r="IA520" s="31"/>
      <c r="IB520" s="31"/>
      <c r="IC520" s="31"/>
      <c r="ID520" s="31"/>
      <c r="IE520" s="31"/>
      <c r="IF520" s="31"/>
      <c r="IG520" s="31"/>
      <c r="IH520" s="31"/>
      <c r="II520" s="31"/>
      <c r="IJ520" s="31"/>
      <c r="IK520" s="31"/>
      <c r="IL520" s="31"/>
      <c r="IM520" s="31"/>
      <c r="IN520" s="31"/>
      <c r="IO520" s="31"/>
      <c r="IP520" s="31"/>
      <c r="IQ520" s="31"/>
    </row>
    <row r="521" spans="1:251" s="12" customFormat="1" ht="27.95" customHeight="1" x14ac:dyDescent="0.15">
      <c r="A521" s="14" t="s">
        <v>1</v>
      </c>
      <c r="B521" s="14" t="s">
        <v>2</v>
      </c>
      <c r="C521" s="14" t="s">
        <v>3</v>
      </c>
      <c r="D521" s="14" t="s">
        <v>4</v>
      </c>
      <c r="E521" s="14" t="s">
        <v>5</v>
      </c>
      <c r="F521" s="14" t="s">
        <v>6</v>
      </c>
      <c r="G521" s="14" t="s">
        <v>1141</v>
      </c>
      <c r="H521" s="14" t="s">
        <v>7</v>
      </c>
      <c r="I521" s="14" t="s">
        <v>8</v>
      </c>
      <c r="J521" s="14" t="s">
        <v>9</v>
      </c>
      <c r="K521" s="14" t="s">
        <v>10</v>
      </c>
      <c r="L521" s="38" t="s">
        <v>11</v>
      </c>
      <c r="M521" s="14" t="s">
        <v>12</v>
      </c>
    </row>
    <row r="522" spans="1:251" s="6" customFormat="1" ht="36" customHeight="1" x14ac:dyDescent="0.15">
      <c r="A522" s="16">
        <v>1</v>
      </c>
      <c r="B522" s="16" t="s">
        <v>769</v>
      </c>
      <c r="C522" s="16" t="s">
        <v>1201</v>
      </c>
      <c r="D522" s="16" t="s">
        <v>771</v>
      </c>
      <c r="E522" s="16" t="s">
        <v>42</v>
      </c>
      <c r="F522" s="16" t="s">
        <v>26</v>
      </c>
      <c r="G522" s="16">
        <v>10</v>
      </c>
      <c r="H522" s="16" t="s">
        <v>36</v>
      </c>
      <c r="I522" s="16" t="s">
        <v>1145</v>
      </c>
      <c r="J522" s="16" t="s">
        <v>772</v>
      </c>
      <c r="K522" s="16">
        <v>15750666177</v>
      </c>
      <c r="L522" s="16" t="s">
        <v>1167</v>
      </c>
      <c r="M522" s="16" t="s">
        <v>244</v>
      </c>
      <c r="N522" s="31"/>
      <c r="O522" s="31"/>
      <c r="P522" s="31"/>
      <c r="Q522" s="31"/>
      <c r="R522" s="31"/>
      <c r="S522" s="31"/>
      <c r="T522" s="31"/>
      <c r="U522" s="31"/>
      <c r="V522" s="31"/>
      <c r="W522" s="31"/>
      <c r="X522" s="31"/>
      <c r="Y522" s="31"/>
      <c r="Z522" s="31"/>
      <c r="AA522" s="31"/>
      <c r="AB522" s="31"/>
      <c r="AC522" s="31"/>
      <c r="AD522" s="31"/>
      <c r="AE522" s="31"/>
      <c r="AF522" s="31"/>
      <c r="AG522" s="31"/>
      <c r="AH522" s="31"/>
      <c r="AI522" s="31"/>
      <c r="AJ522" s="31"/>
      <c r="AK522" s="31"/>
      <c r="AL522" s="31"/>
      <c r="AM522" s="31"/>
      <c r="AN522" s="31"/>
      <c r="AO522" s="31"/>
      <c r="AP522" s="31"/>
      <c r="AQ522" s="31"/>
      <c r="AR522" s="31"/>
      <c r="AS522" s="31"/>
      <c r="AT522" s="31"/>
      <c r="AU522" s="31"/>
      <c r="AV522" s="31"/>
      <c r="AW522" s="31"/>
      <c r="AX522" s="31"/>
      <c r="AY522" s="31"/>
      <c r="AZ522" s="31"/>
      <c r="BA522" s="31"/>
      <c r="BB522" s="31"/>
      <c r="BC522" s="31"/>
      <c r="BD522" s="31"/>
      <c r="BE522" s="31"/>
      <c r="BF522" s="31"/>
      <c r="BG522" s="31"/>
      <c r="BH522" s="31"/>
      <c r="BI522" s="31"/>
      <c r="BJ522" s="31"/>
      <c r="BK522" s="31"/>
      <c r="BL522" s="31"/>
      <c r="BM522" s="31"/>
      <c r="BN522" s="31"/>
      <c r="BO522" s="31"/>
      <c r="BP522" s="31"/>
      <c r="BQ522" s="31"/>
      <c r="BR522" s="31"/>
      <c r="BS522" s="31"/>
      <c r="BT522" s="31"/>
      <c r="BU522" s="31"/>
      <c r="BV522" s="31"/>
      <c r="BW522" s="31"/>
      <c r="BX522" s="31"/>
      <c r="BY522" s="31"/>
      <c r="BZ522" s="31"/>
      <c r="CA522" s="31"/>
      <c r="CB522" s="31"/>
      <c r="CC522" s="31"/>
      <c r="CD522" s="31"/>
      <c r="CE522" s="31"/>
      <c r="CF522" s="31"/>
      <c r="CG522" s="31"/>
      <c r="CH522" s="31"/>
      <c r="CI522" s="31"/>
      <c r="CJ522" s="31"/>
      <c r="CK522" s="31"/>
      <c r="CL522" s="31"/>
      <c r="CM522" s="31"/>
      <c r="CN522" s="31"/>
      <c r="CO522" s="31"/>
      <c r="CP522" s="31"/>
      <c r="CQ522" s="31"/>
      <c r="CR522" s="31"/>
      <c r="CS522" s="31"/>
      <c r="CT522" s="31"/>
      <c r="CU522" s="31"/>
      <c r="CV522" s="31"/>
      <c r="CW522" s="31"/>
      <c r="CX522" s="31"/>
      <c r="CY522" s="31"/>
      <c r="CZ522" s="31"/>
      <c r="DA522" s="31"/>
      <c r="DB522" s="31"/>
      <c r="DC522" s="31"/>
      <c r="DD522" s="31"/>
      <c r="DE522" s="31"/>
      <c r="DF522" s="31"/>
      <c r="DG522" s="31"/>
      <c r="DH522" s="31"/>
      <c r="DI522" s="31"/>
      <c r="DJ522" s="31"/>
      <c r="DK522" s="31"/>
      <c r="DL522" s="31"/>
      <c r="DM522" s="31"/>
      <c r="DN522" s="31"/>
      <c r="DO522" s="31"/>
      <c r="DP522" s="31"/>
      <c r="DQ522" s="31"/>
      <c r="DR522" s="31"/>
      <c r="DS522" s="31"/>
      <c r="DT522" s="31"/>
      <c r="DU522" s="31"/>
      <c r="DV522" s="31"/>
      <c r="DW522" s="31"/>
      <c r="DX522" s="31"/>
      <c r="DY522" s="31"/>
      <c r="DZ522" s="31"/>
      <c r="EA522" s="31"/>
      <c r="EB522" s="31"/>
      <c r="EC522" s="31"/>
      <c r="ED522" s="31"/>
      <c r="EE522" s="31"/>
      <c r="EF522" s="31"/>
      <c r="EG522" s="31"/>
      <c r="EH522" s="31"/>
      <c r="EI522" s="31"/>
      <c r="EJ522" s="31"/>
      <c r="EK522" s="31"/>
      <c r="EL522" s="31"/>
      <c r="EM522" s="31"/>
      <c r="EN522" s="31"/>
      <c r="EO522" s="31"/>
      <c r="EP522" s="31"/>
      <c r="EQ522" s="31"/>
      <c r="ER522" s="31"/>
      <c r="ES522" s="31"/>
      <c r="ET522" s="31"/>
      <c r="EU522" s="31"/>
      <c r="EV522" s="31"/>
      <c r="EW522" s="31"/>
      <c r="EX522" s="31"/>
      <c r="EY522" s="31"/>
      <c r="EZ522" s="31"/>
      <c r="FA522" s="31"/>
      <c r="FB522" s="31"/>
      <c r="FC522" s="31"/>
      <c r="FD522" s="31"/>
      <c r="FE522" s="31"/>
      <c r="FF522" s="31"/>
      <c r="FG522" s="31"/>
      <c r="FH522" s="31"/>
      <c r="FI522" s="31"/>
      <c r="FJ522" s="31"/>
      <c r="FK522" s="31"/>
      <c r="FL522" s="31"/>
      <c r="FM522" s="31"/>
      <c r="FN522" s="31"/>
      <c r="FO522" s="31"/>
      <c r="FP522" s="31"/>
      <c r="FQ522" s="31"/>
      <c r="FR522" s="31"/>
      <c r="FS522" s="31"/>
      <c r="FT522" s="31"/>
      <c r="FU522" s="31"/>
      <c r="FV522" s="31"/>
      <c r="FW522" s="31"/>
      <c r="FX522" s="31"/>
      <c r="FY522" s="31"/>
      <c r="FZ522" s="31"/>
      <c r="GA522" s="31"/>
      <c r="GB522" s="31"/>
      <c r="GC522" s="31"/>
      <c r="GD522" s="31"/>
      <c r="GE522" s="31"/>
      <c r="GF522" s="31"/>
      <c r="GG522" s="31"/>
      <c r="GH522" s="31"/>
      <c r="GI522" s="31"/>
      <c r="GJ522" s="31"/>
      <c r="GK522" s="31"/>
      <c r="GL522" s="31"/>
      <c r="GM522" s="31"/>
      <c r="GN522" s="31"/>
      <c r="GO522" s="31"/>
      <c r="GP522" s="31"/>
      <c r="GQ522" s="31"/>
      <c r="GR522" s="31"/>
      <c r="GS522" s="31"/>
      <c r="GT522" s="31"/>
      <c r="GU522" s="31"/>
      <c r="GV522" s="31"/>
      <c r="GW522" s="31"/>
      <c r="GX522" s="31"/>
      <c r="GY522" s="31"/>
      <c r="GZ522" s="31"/>
      <c r="HA522" s="31"/>
      <c r="HB522" s="31"/>
      <c r="HC522" s="31"/>
      <c r="HD522" s="31"/>
      <c r="HE522" s="31"/>
      <c r="HF522" s="31"/>
      <c r="HG522" s="31"/>
      <c r="HH522" s="31"/>
      <c r="HI522" s="31"/>
      <c r="HJ522" s="31"/>
      <c r="HK522" s="31"/>
      <c r="HL522" s="31"/>
      <c r="HM522" s="31"/>
      <c r="HN522" s="31"/>
      <c r="HO522" s="31"/>
      <c r="HP522" s="31"/>
      <c r="HQ522" s="31"/>
      <c r="HR522" s="31"/>
      <c r="HS522" s="31"/>
      <c r="HT522" s="31"/>
      <c r="HU522" s="31"/>
      <c r="HV522" s="31"/>
      <c r="HW522" s="31"/>
      <c r="HX522" s="31"/>
      <c r="HY522" s="31"/>
      <c r="HZ522" s="31"/>
      <c r="IA522" s="31"/>
      <c r="IB522" s="31"/>
      <c r="IC522" s="31"/>
      <c r="ID522" s="31"/>
      <c r="IE522" s="31"/>
      <c r="IF522" s="31"/>
      <c r="IG522" s="31"/>
      <c r="IH522" s="31"/>
      <c r="II522" s="31"/>
      <c r="IJ522" s="31"/>
      <c r="IK522" s="31"/>
      <c r="IL522" s="31"/>
      <c r="IM522" s="31"/>
      <c r="IN522" s="31"/>
      <c r="IO522" s="31"/>
      <c r="IP522" s="31"/>
      <c r="IQ522" s="31"/>
    </row>
    <row r="523" spans="1:251" s="4" customFormat="1" ht="27.95" customHeight="1" x14ac:dyDescent="0.15">
      <c r="A523" s="45" t="s">
        <v>773</v>
      </c>
      <c r="B523" s="45"/>
      <c r="C523" s="45"/>
      <c r="D523" s="45"/>
      <c r="E523" s="45"/>
      <c r="F523" s="45"/>
      <c r="G523" s="45"/>
      <c r="H523" s="45"/>
      <c r="I523" s="45"/>
      <c r="J523" s="45"/>
      <c r="K523" s="45"/>
      <c r="L523" s="45"/>
      <c r="M523" s="45"/>
      <c r="N523" s="31"/>
      <c r="O523" s="31"/>
      <c r="P523" s="31"/>
      <c r="Q523" s="31"/>
      <c r="R523" s="31"/>
      <c r="S523" s="31"/>
      <c r="T523" s="31"/>
      <c r="U523" s="31"/>
      <c r="V523" s="31"/>
      <c r="W523" s="31"/>
      <c r="X523" s="31"/>
      <c r="Y523" s="31"/>
      <c r="Z523" s="31"/>
      <c r="AA523" s="31"/>
      <c r="AB523" s="31"/>
      <c r="AC523" s="31"/>
      <c r="AD523" s="31"/>
      <c r="AE523" s="31"/>
      <c r="AF523" s="31"/>
      <c r="AG523" s="31"/>
      <c r="AH523" s="31"/>
      <c r="AI523" s="31"/>
      <c r="AJ523" s="31"/>
      <c r="AK523" s="31"/>
      <c r="AL523" s="31"/>
      <c r="AM523" s="31"/>
      <c r="AN523" s="31"/>
      <c r="AO523" s="31"/>
      <c r="AP523" s="31"/>
      <c r="AQ523" s="31"/>
      <c r="AR523" s="31"/>
      <c r="AS523" s="31"/>
      <c r="AT523" s="31"/>
      <c r="AU523" s="31"/>
      <c r="AV523" s="31"/>
      <c r="AW523" s="31"/>
      <c r="AX523" s="31"/>
      <c r="AY523" s="31"/>
      <c r="AZ523" s="31"/>
      <c r="BA523" s="31"/>
      <c r="BB523" s="31"/>
      <c r="BC523" s="31"/>
      <c r="BD523" s="31"/>
      <c r="BE523" s="31"/>
      <c r="BF523" s="31"/>
      <c r="BG523" s="31"/>
      <c r="BH523" s="31"/>
      <c r="BI523" s="31"/>
      <c r="BJ523" s="31"/>
      <c r="BK523" s="31"/>
      <c r="BL523" s="31"/>
      <c r="BM523" s="31"/>
      <c r="BN523" s="31"/>
      <c r="BO523" s="31"/>
      <c r="BP523" s="31"/>
      <c r="BQ523" s="31"/>
      <c r="BR523" s="31"/>
      <c r="BS523" s="31"/>
      <c r="BT523" s="31"/>
      <c r="BU523" s="31"/>
      <c r="BV523" s="31"/>
      <c r="BW523" s="31"/>
      <c r="BX523" s="31"/>
      <c r="BY523" s="31"/>
      <c r="BZ523" s="31"/>
      <c r="CA523" s="31"/>
      <c r="CB523" s="31"/>
      <c r="CC523" s="31"/>
      <c r="CD523" s="31"/>
      <c r="CE523" s="31"/>
      <c r="CF523" s="31"/>
      <c r="CG523" s="31"/>
      <c r="CH523" s="31"/>
      <c r="CI523" s="31"/>
      <c r="CJ523" s="31"/>
      <c r="CK523" s="31"/>
      <c r="CL523" s="31"/>
      <c r="CM523" s="31"/>
      <c r="CN523" s="31"/>
      <c r="CO523" s="31"/>
      <c r="CP523" s="31"/>
      <c r="CQ523" s="31"/>
      <c r="CR523" s="31"/>
      <c r="CS523" s="31"/>
      <c r="CT523" s="31"/>
      <c r="CU523" s="31"/>
      <c r="CV523" s="31"/>
      <c r="CW523" s="31"/>
      <c r="CX523" s="31"/>
      <c r="CY523" s="31"/>
      <c r="CZ523" s="31"/>
      <c r="DA523" s="31"/>
      <c r="DB523" s="31"/>
      <c r="DC523" s="31"/>
      <c r="DD523" s="31"/>
      <c r="DE523" s="31"/>
      <c r="DF523" s="31"/>
      <c r="DG523" s="31"/>
      <c r="DH523" s="31"/>
      <c r="DI523" s="31"/>
      <c r="DJ523" s="31"/>
      <c r="DK523" s="31"/>
      <c r="DL523" s="31"/>
      <c r="DM523" s="31"/>
      <c r="DN523" s="31"/>
      <c r="DO523" s="31"/>
      <c r="DP523" s="31"/>
      <c r="DQ523" s="31"/>
      <c r="DR523" s="31"/>
      <c r="DS523" s="31"/>
      <c r="DT523" s="31"/>
      <c r="DU523" s="31"/>
      <c r="DV523" s="31"/>
      <c r="DW523" s="31"/>
      <c r="DX523" s="31"/>
      <c r="DY523" s="31"/>
      <c r="DZ523" s="31"/>
      <c r="EA523" s="31"/>
      <c r="EB523" s="31"/>
      <c r="EC523" s="31"/>
      <c r="ED523" s="31"/>
      <c r="EE523" s="31"/>
      <c r="EF523" s="31"/>
      <c r="EG523" s="31"/>
      <c r="EH523" s="31"/>
      <c r="EI523" s="31"/>
      <c r="EJ523" s="31"/>
      <c r="EK523" s="31"/>
      <c r="EL523" s="31"/>
      <c r="EM523" s="31"/>
      <c r="EN523" s="31"/>
      <c r="EO523" s="31"/>
      <c r="EP523" s="31"/>
      <c r="EQ523" s="31"/>
      <c r="ER523" s="31"/>
      <c r="ES523" s="31"/>
      <c r="ET523" s="31"/>
      <c r="EU523" s="31"/>
      <c r="EV523" s="31"/>
      <c r="EW523" s="31"/>
      <c r="EX523" s="31"/>
      <c r="EY523" s="31"/>
      <c r="EZ523" s="31"/>
      <c r="FA523" s="31"/>
      <c r="FB523" s="31"/>
      <c r="FC523" s="31"/>
      <c r="FD523" s="31"/>
      <c r="FE523" s="31"/>
      <c r="FF523" s="31"/>
      <c r="FG523" s="31"/>
      <c r="FH523" s="31"/>
      <c r="FI523" s="31"/>
      <c r="FJ523" s="31"/>
      <c r="FK523" s="31"/>
      <c r="FL523" s="31"/>
      <c r="FM523" s="31"/>
      <c r="FN523" s="31"/>
      <c r="FO523" s="31"/>
      <c r="FP523" s="31"/>
      <c r="FQ523" s="31"/>
      <c r="FR523" s="31"/>
      <c r="FS523" s="31"/>
      <c r="FT523" s="31"/>
      <c r="FU523" s="31"/>
      <c r="FV523" s="31"/>
      <c r="FW523" s="31"/>
      <c r="FX523" s="31"/>
      <c r="FY523" s="31"/>
      <c r="FZ523" s="31"/>
      <c r="GA523" s="31"/>
      <c r="GB523" s="31"/>
      <c r="GC523" s="31"/>
      <c r="GD523" s="31"/>
      <c r="GE523" s="31"/>
      <c r="GF523" s="31"/>
      <c r="GG523" s="31"/>
      <c r="GH523" s="31"/>
      <c r="GI523" s="31"/>
      <c r="GJ523" s="31"/>
      <c r="GK523" s="31"/>
      <c r="GL523" s="31"/>
      <c r="GM523" s="31"/>
      <c r="GN523" s="31"/>
      <c r="GO523" s="31"/>
      <c r="GP523" s="31"/>
      <c r="GQ523" s="31"/>
      <c r="GR523" s="31"/>
      <c r="GS523" s="31"/>
      <c r="GT523" s="31"/>
      <c r="GU523" s="31"/>
      <c r="GV523" s="31"/>
      <c r="GW523" s="31"/>
      <c r="GX523" s="31"/>
      <c r="GY523" s="31"/>
      <c r="GZ523" s="31"/>
      <c r="HA523" s="31"/>
      <c r="HB523" s="31"/>
      <c r="HC523" s="31"/>
      <c r="HD523" s="31"/>
      <c r="HE523" s="31"/>
      <c r="HF523" s="31"/>
      <c r="HG523" s="31"/>
      <c r="HH523" s="31"/>
      <c r="HI523" s="31"/>
      <c r="HJ523" s="31"/>
      <c r="HK523" s="31"/>
      <c r="HL523" s="31"/>
      <c r="HM523" s="31"/>
      <c r="HN523" s="31"/>
      <c r="HO523" s="31"/>
      <c r="HP523" s="31"/>
      <c r="HQ523" s="31"/>
      <c r="HR523" s="31"/>
      <c r="HS523" s="31"/>
      <c r="HT523" s="31"/>
      <c r="HU523" s="31"/>
      <c r="HV523" s="31"/>
      <c r="HW523" s="31"/>
      <c r="HX523" s="31"/>
      <c r="HY523" s="31"/>
      <c r="HZ523" s="31"/>
      <c r="IA523" s="31"/>
      <c r="IB523" s="31"/>
      <c r="IC523" s="31"/>
      <c r="ID523" s="31"/>
      <c r="IE523" s="31"/>
      <c r="IF523" s="31"/>
      <c r="IG523" s="31"/>
      <c r="IH523" s="31"/>
      <c r="II523" s="31"/>
      <c r="IJ523" s="31"/>
      <c r="IK523" s="31"/>
      <c r="IL523" s="31"/>
      <c r="IM523" s="31"/>
      <c r="IN523" s="31"/>
      <c r="IO523" s="31"/>
      <c r="IP523" s="31"/>
      <c r="IQ523" s="31"/>
    </row>
    <row r="524" spans="1:251" s="4" customFormat="1" ht="60" customHeight="1" x14ac:dyDescent="0.15">
      <c r="A524" s="46" t="s">
        <v>774</v>
      </c>
      <c r="B524" s="47"/>
      <c r="C524" s="47"/>
      <c r="D524" s="47"/>
      <c r="E524" s="47"/>
      <c r="F524" s="47"/>
      <c r="G524" s="47"/>
      <c r="H524" s="47"/>
      <c r="I524" s="47"/>
      <c r="J524" s="47"/>
      <c r="K524" s="47"/>
      <c r="L524" s="47"/>
      <c r="M524" s="48"/>
    </row>
    <row r="525" spans="1:251" s="4" customFormat="1" ht="27.95" customHeight="1" x14ac:dyDescent="0.15">
      <c r="A525" s="45" t="s">
        <v>0</v>
      </c>
      <c r="B525" s="45"/>
      <c r="C525" s="45"/>
      <c r="D525" s="45"/>
      <c r="E525" s="45"/>
      <c r="F525" s="45"/>
      <c r="G525" s="45"/>
      <c r="H525" s="45"/>
      <c r="I525" s="45"/>
      <c r="J525" s="45"/>
      <c r="K525" s="45"/>
      <c r="L525" s="45"/>
      <c r="M525" s="45"/>
      <c r="N525" s="31"/>
      <c r="O525" s="31"/>
      <c r="P525" s="31"/>
      <c r="Q525" s="31"/>
      <c r="R525" s="31"/>
      <c r="S525" s="31"/>
      <c r="T525" s="31"/>
      <c r="U525" s="31"/>
      <c r="V525" s="31"/>
      <c r="W525" s="31"/>
      <c r="X525" s="31"/>
      <c r="Y525" s="31"/>
      <c r="Z525" s="31"/>
      <c r="AA525" s="31"/>
      <c r="AB525" s="31"/>
      <c r="AC525" s="31"/>
      <c r="AD525" s="31"/>
      <c r="AE525" s="31"/>
      <c r="AF525" s="31"/>
      <c r="AG525" s="31"/>
      <c r="AH525" s="31"/>
      <c r="AI525" s="31"/>
      <c r="AJ525" s="31"/>
      <c r="AK525" s="31"/>
      <c r="AL525" s="31"/>
      <c r="AM525" s="31"/>
      <c r="AN525" s="31"/>
      <c r="AO525" s="31"/>
      <c r="AP525" s="31"/>
      <c r="AQ525" s="31"/>
      <c r="AR525" s="31"/>
      <c r="AS525" s="31"/>
      <c r="AT525" s="31"/>
      <c r="AU525" s="31"/>
      <c r="AV525" s="31"/>
      <c r="AW525" s="31"/>
      <c r="AX525" s="31"/>
      <c r="AY525" s="31"/>
      <c r="AZ525" s="31"/>
      <c r="BA525" s="31"/>
      <c r="BB525" s="31"/>
      <c r="BC525" s="31"/>
      <c r="BD525" s="31"/>
      <c r="BE525" s="31"/>
      <c r="BF525" s="31"/>
      <c r="BG525" s="31"/>
      <c r="BH525" s="31"/>
      <c r="BI525" s="31"/>
      <c r="BJ525" s="31"/>
      <c r="BK525" s="31"/>
      <c r="BL525" s="31"/>
      <c r="BM525" s="31"/>
      <c r="BN525" s="31"/>
      <c r="BO525" s="31"/>
      <c r="BP525" s="31"/>
      <c r="BQ525" s="31"/>
      <c r="BR525" s="31"/>
      <c r="BS525" s="31"/>
      <c r="BT525" s="31"/>
      <c r="BU525" s="31"/>
      <c r="BV525" s="31"/>
      <c r="BW525" s="31"/>
      <c r="BX525" s="31"/>
      <c r="BY525" s="31"/>
      <c r="BZ525" s="31"/>
      <c r="CA525" s="31"/>
      <c r="CB525" s="31"/>
      <c r="CC525" s="31"/>
      <c r="CD525" s="31"/>
      <c r="CE525" s="31"/>
      <c r="CF525" s="31"/>
      <c r="CG525" s="31"/>
      <c r="CH525" s="31"/>
      <c r="CI525" s="31"/>
      <c r="CJ525" s="31"/>
      <c r="CK525" s="31"/>
      <c r="CL525" s="31"/>
      <c r="CM525" s="31"/>
      <c r="CN525" s="31"/>
      <c r="CO525" s="31"/>
      <c r="CP525" s="31"/>
      <c r="CQ525" s="31"/>
      <c r="CR525" s="31"/>
      <c r="CS525" s="31"/>
      <c r="CT525" s="31"/>
      <c r="CU525" s="31"/>
      <c r="CV525" s="31"/>
      <c r="CW525" s="31"/>
      <c r="CX525" s="31"/>
      <c r="CY525" s="31"/>
      <c r="CZ525" s="31"/>
      <c r="DA525" s="31"/>
      <c r="DB525" s="31"/>
      <c r="DC525" s="31"/>
      <c r="DD525" s="31"/>
      <c r="DE525" s="31"/>
      <c r="DF525" s="31"/>
      <c r="DG525" s="31"/>
      <c r="DH525" s="31"/>
      <c r="DI525" s="31"/>
      <c r="DJ525" s="31"/>
      <c r="DK525" s="31"/>
      <c r="DL525" s="31"/>
      <c r="DM525" s="31"/>
      <c r="DN525" s="31"/>
      <c r="DO525" s="31"/>
      <c r="DP525" s="31"/>
      <c r="DQ525" s="31"/>
      <c r="DR525" s="31"/>
      <c r="DS525" s="31"/>
      <c r="DT525" s="31"/>
      <c r="DU525" s="31"/>
      <c r="DV525" s="31"/>
      <c r="DW525" s="31"/>
      <c r="DX525" s="31"/>
      <c r="DY525" s="31"/>
      <c r="DZ525" s="31"/>
      <c r="EA525" s="31"/>
      <c r="EB525" s="31"/>
      <c r="EC525" s="31"/>
      <c r="ED525" s="31"/>
      <c r="EE525" s="31"/>
      <c r="EF525" s="31"/>
      <c r="EG525" s="31"/>
      <c r="EH525" s="31"/>
      <c r="EI525" s="31"/>
      <c r="EJ525" s="31"/>
      <c r="EK525" s="31"/>
      <c r="EL525" s="31"/>
      <c r="EM525" s="31"/>
      <c r="EN525" s="31"/>
      <c r="EO525" s="31"/>
      <c r="EP525" s="31"/>
      <c r="EQ525" s="31"/>
      <c r="ER525" s="31"/>
      <c r="ES525" s="31"/>
      <c r="ET525" s="31"/>
      <c r="EU525" s="31"/>
      <c r="EV525" s="31"/>
      <c r="EW525" s="31"/>
      <c r="EX525" s="31"/>
      <c r="EY525" s="31"/>
      <c r="EZ525" s="31"/>
      <c r="FA525" s="31"/>
      <c r="FB525" s="31"/>
      <c r="FC525" s="31"/>
      <c r="FD525" s="31"/>
      <c r="FE525" s="31"/>
      <c r="FF525" s="31"/>
      <c r="FG525" s="31"/>
      <c r="FH525" s="31"/>
      <c r="FI525" s="31"/>
      <c r="FJ525" s="31"/>
      <c r="FK525" s="31"/>
      <c r="FL525" s="31"/>
      <c r="FM525" s="31"/>
      <c r="FN525" s="31"/>
      <c r="FO525" s="31"/>
      <c r="FP525" s="31"/>
      <c r="FQ525" s="31"/>
      <c r="FR525" s="31"/>
      <c r="FS525" s="31"/>
      <c r="FT525" s="31"/>
      <c r="FU525" s="31"/>
      <c r="FV525" s="31"/>
      <c r="FW525" s="31"/>
      <c r="FX525" s="31"/>
      <c r="FY525" s="31"/>
      <c r="FZ525" s="31"/>
      <c r="GA525" s="31"/>
      <c r="GB525" s="31"/>
      <c r="GC525" s="31"/>
      <c r="GD525" s="31"/>
      <c r="GE525" s="31"/>
      <c r="GF525" s="31"/>
      <c r="GG525" s="31"/>
      <c r="GH525" s="31"/>
      <c r="GI525" s="31"/>
      <c r="GJ525" s="31"/>
      <c r="GK525" s="31"/>
      <c r="GL525" s="31"/>
      <c r="GM525" s="31"/>
      <c r="GN525" s="31"/>
      <c r="GO525" s="31"/>
      <c r="GP525" s="31"/>
      <c r="GQ525" s="31"/>
      <c r="GR525" s="31"/>
      <c r="GS525" s="31"/>
      <c r="GT525" s="31"/>
      <c r="GU525" s="31"/>
      <c r="GV525" s="31"/>
      <c r="GW525" s="31"/>
      <c r="GX525" s="31"/>
      <c r="GY525" s="31"/>
      <c r="GZ525" s="31"/>
      <c r="HA525" s="31"/>
      <c r="HB525" s="31"/>
      <c r="HC525" s="31"/>
      <c r="HD525" s="31"/>
      <c r="HE525" s="31"/>
      <c r="HF525" s="31"/>
      <c r="HG525" s="31"/>
      <c r="HH525" s="31"/>
      <c r="HI525" s="31"/>
      <c r="HJ525" s="31"/>
      <c r="HK525" s="31"/>
      <c r="HL525" s="31"/>
      <c r="HM525" s="31"/>
      <c r="HN525" s="31"/>
      <c r="HO525" s="31"/>
      <c r="HP525" s="31"/>
      <c r="HQ525" s="31"/>
      <c r="HR525" s="31"/>
      <c r="HS525" s="31"/>
      <c r="HT525" s="31"/>
      <c r="HU525" s="31"/>
      <c r="HV525" s="31"/>
      <c r="HW525" s="31"/>
      <c r="HX525" s="31"/>
      <c r="HY525" s="31"/>
      <c r="HZ525" s="31"/>
      <c r="IA525" s="31"/>
      <c r="IB525" s="31"/>
      <c r="IC525" s="31"/>
      <c r="ID525" s="31"/>
      <c r="IE525" s="31"/>
      <c r="IF525" s="31"/>
      <c r="IG525" s="31"/>
      <c r="IH525" s="31"/>
      <c r="II525" s="31"/>
      <c r="IJ525" s="31"/>
      <c r="IK525" s="31"/>
      <c r="IL525" s="31"/>
      <c r="IM525" s="31"/>
      <c r="IN525" s="31"/>
      <c r="IO525" s="31"/>
      <c r="IP525" s="31"/>
      <c r="IQ525" s="31"/>
    </row>
    <row r="526" spans="1:251" s="12" customFormat="1" ht="27.95" customHeight="1" x14ac:dyDescent="0.15">
      <c r="A526" s="14" t="s">
        <v>1</v>
      </c>
      <c r="B526" s="14" t="s">
        <v>2</v>
      </c>
      <c r="C526" s="14" t="s">
        <v>3</v>
      </c>
      <c r="D526" s="14" t="s">
        <v>4</v>
      </c>
      <c r="E526" s="14" t="s">
        <v>5</v>
      </c>
      <c r="F526" s="14" t="s">
        <v>6</v>
      </c>
      <c r="G526" s="14" t="s">
        <v>1141</v>
      </c>
      <c r="H526" s="14" t="s">
        <v>7</v>
      </c>
      <c r="I526" s="14" t="s">
        <v>8</v>
      </c>
      <c r="J526" s="14" t="s">
        <v>9</v>
      </c>
      <c r="K526" s="14" t="s">
        <v>10</v>
      </c>
      <c r="L526" s="38" t="s">
        <v>11</v>
      </c>
      <c r="M526" s="14" t="s">
        <v>12</v>
      </c>
    </row>
    <row r="527" spans="1:251" s="6" customFormat="1" ht="96" customHeight="1" x14ac:dyDescent="0.15">
      <c r="A527" s="16">
        <v>1</v>
      </c>
      <c r="B527" s="16" t="s">
        <v>773</v>
      </c>
      <c r="C527" s="16" t="s">
        <v>1202</v>
      </c>
      <c r="D527" s="16" t="s">
        <v>775</v>
      </c>
      <c r="E527" s="16" t="s">
        <v>245</v>
      </c>
      <c r="F527" s="16" t="s">
        <v>246</v>
      </c>
      <c r="G527" s="16">
        <v>15</v>
      </c>
      <c r="H527" s="16" t="s">
        <v>36</v>
      </c>
      <c r="I527" s="16" t="s">
        <v>1145</v>
      </c>
      <c r="J527" s="16" t="s">
        <v>776</v>
      </c>
      <c r="K527" s="16">
        <v>18604731819</v>
      </c>
      <c r="L527" s="16" t="s">
        <v>777</v>
      </c>
      <c r="M527" s="16" t="s">
        <v>244</v>
      </c>
      <c r="N527" s="31"/>
      <c r="O527" s="31"/>
      <c r="P527" s="31"/>
      <c r="Q527" s="31"/>
      <c r="R527" s="31"/>
      <c r="S527" s="31"/>
      <c r="T527" s="31"/>
      <c r="U527" s="31"/>
      <c r="V527" s="31"/>
      <c r="W527" s="31"/>
      <c r="X527" s="31"/>
      <c r="Y527" s="31"/>
      <c r="Z527" s="31"/>
      <c r="AA527" s="31"/>
      <c r="AB527" s="31"/>
      <c r="AC527" s="31"/>
      <c r="AD527" s="31"/>
      <c r="AE527" s="31"/>
      <c r="AF527" s="31"/>
      <c r="AG527" s="31"/>
      <c r="AH527" s="31"/>
      <c r="AI527" s="31"/>
      <c r="AJ527" s="31"/>
      <c r="AK527" s="31"/>
      <c r="AL527" s="31"/>
      <c r="AM527" s="31"/>
      <c r="AN527" s="31"/>
      <c r="AO527" s="31"/>
      <c r="AP527" s="31"/>
      <c r="AQ527" s="31"/>
      <c r="AR527" s="31"/>
      <c r="AS527" s="31"/>
      <c r="AT527" s="31"/>
      <c r="AU527" s="31"/>
      <c r="AV527" s="31"/>
      <c r="AW527" s="31"/>
      <c r="AX527" s="31"/>
      <c r="AY527" s="31"/>
      <c r="AZ527" s="31"/>
      <c r="BA527" s="31"/>
      <c r="BB527" s="31"/>
      <c r="BC527" s="31"/>
      <c r="BD527" s="31"/>
      <c r="BE527" s="31"/>
      <c r="BF527" s="31"/>
      <c r="BG527" s="31"/>
      <c r="BH527" s="31"/>
      <c r="BI527" s="31"/>
      <c r="BJ527" s="31"/>
      <c r="BK527" s="31"/>
      <c r="BL527" s="31"/>
      <c r="BM527" s="31"/>
      <c r="BN527" s="31"/>
      <c r="BO527" s="31"/>
      <c r="BP527" s="31"/>
      <c r="BQ527" s="31"/>
      <c r="BR527" s="31"/>
      <c r="BS527" s="31"/>
      <c r="BT527" s="31"/>
      <c r="BU527" s="31"/>
      <c r="BV527" s="31"/>
      <c r="BW527" s="31"/>
      <c r="BX527" s="31"/>
      <c r="BY527" s="31"/>
      <c r="BZ527" s="31"/>
      <c r="CA527" s="31"/>
      <c r="CB527" s="31"/>
      <c r="CC527" s="31"/>
      <c r="CD527" s="31"/>
      <c r="CE527" s="31"/>
      <c r="CF527" s="31"/>
      <c r="CG527" s="31"/>
      <c r="CH527" s="31"/>
      <c r="CI527" s="31"/>
      <c r="CJ527" s="31"/>
      <c r="CK527" s="31"/>
      <c r="CL527" s="31"/>
      <c r="CM527" s="31"/>
      <c r="CN527" s="31"/>
      <c r="CO527" s="31"/>
      <c r="CP527" s="31"/>
      <c r="CQ527" s="31"/>
      <c r="CR527" s="31"/>
      <c r="CS527" s="31"/>
      <c r="CT527" s="31"/>
      <c r="CU527" s="31"/>
      <c r="CV527" s="31"/>
      <c r="CW527" s="31"/>
      <c r="CX527" s="31"/>
      <c r="CY527" s="31"/>
      <c r="CZ527" s="31"/>
      <c r="DA527" s="31"/>
      <c r="DB527" s="31"/>
      <c r="DC527" s="31"/>
      <c r="DD527" s="31"/>
      <c r="DE527" s="31"/>
      <c r="DF527" s="31"/>
      <c r="DG527" s="31"/>
      <c r="DH527" s="31"/>
      <c r="DI527" s="31"/>
      <c r="DJ527" s="31"/>
      <c r="DK527" s="31"/>
      <c r="DL527" s="31"/>
      <c r="DM527" s="31"/>
      <c r="DN527" s="31"/>
      <c r="DO527" s="31"/>
      <c r="DP527" s="31"/>
      <c r="DQ527" s="31"/>
      <c r="DR527" s="31"/>
      <c r="DS527" s="31"/>
      <c r="DT527" s="31"/>
      <c r="DU527" s="31"/>
      <c r="DV527" s="31"/>
      <c r="DW527" s="31"/>
      <c r="DX527" s="31"/>
      <c r="DY527" s="31"/>
      <c r="DZ527" s="31"/>
      <c r="EA527" s="31"/>
      <c r="EB527" s="31"/>
      <c r="EC527" s="31"/>
      <c r="ED527" s="31"/>
      <c r="EE527" s="31"/>
      <c r="EF527" s="31"/>
      <c r="EG527" s="31"/>
      <c r="EH527" s="31"/>
      <c r="EI527" s="31"/>
      <c r="EJ527" s="31"/>
      <c r="EK527" s="31"/>
      <c r="EL527" s="31"/>
      <c r="EM527" s="31"/>
      <c r="EN527" s="31"/>
      <c r="EO527" s="31"/>
      <c r="EP527" s="31"/>
      <c r="EQ527" s="31"/>
      <c r="ER527" s="31"/>
      <c r="ES527" s="31"/>
      <c r="ET527" s="31"/>
      <c r="EU527" s="31"/>
      <c r="EV527" s="31"/>
      <c r="EW527" s="31"/>
      <c r="EX527" s="31"/>
      <c r="EY527" s="31"/>
      <c r="EZ527" s="31"/>
      <c r="FA527" s="31"/>
      <c r="FB527" s="31"/>
      <c r="FC527" s="31"/>
      <c r="FD527" s="31"/>
      <c r="FE527" s="31"/>
      <c r="FF527" s="31"/>
      <c r="FG527" s="31"/>
      <c r="FH527" s="31"/>
      <c r="FI527" s="31"/>
      <c r="FJ527" s="31"/>
      <c r="FK527" s="31"/>
      <c r="FL527" s="31"/>
      <c r="FM527" s="31"/>
      <c r="FN527" s="31"/>
      <c r="FO527" s="31"/>
      <c r="FP527" s="31"/>
      <c r="FQ527" s="31"/>
      <c r="FR527" s="31"/>
      <c r="FS527" s="31"/>
      <c r="FT527" s="31"/>
      <c r="FU527" s="31"/>
      <c r="FV527" s="31"/>
      <c r="FW527" s="31"/>
      <c r="FX527" s="31"/>
      <c r="FY527" s="31"/>
      <c r="FZ527" s="31"/>
      <c r="GA527" s="31"/>
      <c r="GB527" s="31"/>
      <c r="GC527" s="31"/>
      <c r="GD527" s="31"/>
      <c r="GE527" s="31"/>
      <c r="GF527" s="31"/>
      <c r="GG527" s="31"/>
      <c r="GH527" s="31"/>
      <c r="GI527" s="31"/>
      <c r="GJ527" s="31"/>
      <c r="GK527" s="31"/>
      <c r="GL527" s="31"/>
      <c r="GM527" s="31"/>
      <c r="GN527" s="31"/>
      <c r="GO527" s="31"/>
      <c r="GP527" s="31"/>
      <c r="GQ527" s="31"/>
      <c r="GR527" s="31"/>
      <c r="GS527" s="31"/>
      <c r="GT527" s="31"/>
      <c r="GU527" s="31"/>
      <c r="GV527" s="31"/>
      <c r="GW527" s="31"/>
      <c r="GX527" s="31"/>
      <c r="GY527" s="31"/>
      <c r="GZ527" s="31"/>
      <c r="HA527" s="31"/>
      <c r="HB527" s="31"/>
      <c r="HC527" s="31"/>
      <c r="HD527" s="31"/>
      <c r="HE527" s="31"/>
      <c r="HF527" s="31"/>
      <c r="HG527" s="31"/>
      <c r="HH527" s="31"/>
      <c r="HI527" s="31"/>
      <c r="HJ527" s="31"/>
      <c r="HK527" s="31"/>
      <c r="HL527" s="31"/>
      <c r="HM527" s="31"/>
      <c r="HN527" s="31"/>
      <c r="HO527" s="31"/>
      <c r="HP527" s="31"/>
      <c r="HQ527" s="31"/>
      <c r="HR527" s="31"/>
      <c r="HS527" s="31"/>
      <c r="HT527" s="31"/>
      <c r="HU527" s="31"/>
      <c r="HV527" s="31"/>
      <c r="HW527" s="31"/>
      <c r="HX527" s="31"/>
      <c r="HY527" s="31"/>
      <c r="HZ527" s="31"/>
      <c r="IA527" s="31"/>
      <c r="IB527" s="31"/>
      <c r="IC527" s="31"/>
      <c r="ID527" s="31"/>
      <c r="IE527" s="31"/>
      <c r="IF527" s="31"/>
      <c r="IG527" s="31"/>
      <c r="IH527" s="31"/>
      <c r="II527" s="31"/>
      <c r="IJ527" s="31"/>
      <c r="IK527" s="31"/>
      <c r="IL527" s="31"/>
      <c r="IM527" s="31"/>
      <c r="IN527" s="31"/>
      <c r="IO527" s="31"/>
      <c r="IP527" s="31"/>
      <c r="IQ527" s="31"/>
    </row>
    <row r="528" spans="1:251" s="4" customFormat="1" ht="27.95" customHeight="1" x14ac:dyDescent="0.15">
      <c r="A528" s="45" t="s">
        <v>778</v>
      </c>
      <c r="B528" s="45"/>
      <c r="C528" s="45"/>
      <c r="D528" s="45"/>
      <c r="E528" s="45"/>
      <c r="F528" s="45"/>
      <c r="G528" s="45"/>
      <c r="H528" s="45"/>
      <c r="I528" s="45"/>
      <c r="J528" s="45"/>
      <c r="K528" s="45"/>
      <c r="L528" s="45"/>
      <c r="M528" s="45"/>
      <c r="N528" s="31"/>
      <c r="O528" s="31"/>
      <c r="P528" s="31"/>
      <c r="Q528" s="31"/>
      <c r="R528" s="31"/>
      <c r="S528" s="31"/>
      <c r="T528" s="31"/>
      <c r="U528" s="31"/>
      <c r="V528" s="31"/>
      <c r="W528" s="31"/>
      <c r="X528" s="31"/>
      <c r="Y528" s="31"/>
      <c r="Z528" s="31"/>
      <c r="AA528" s="31"/>
      <c r="AB528" s="31"/>
      <c r="AC528" s="31"/>
      <c r="AD528" s="31"/>
      <c r="AE528" s="31"/>
      <c r="AF528" s="31"/>
      <c r="AG528" s="31"/>
      <c r="AH528" s="31"/>
      <c r="AI528" s="31"/>
      <c r="AJ528" s="31"/>
      <c r="AK528" s="31"/>
      <c r="AL528" s="31"/>
      <c r="AM528" s="31"/>
      <c r="AN528" s="31"/>
      <c r="AO528" s="31"/>
      <c r="AP528" s="31"/>
      <c r="AQ528" s="31"/>
      <c r="AR528" s="31"/>
      <c r="AS528" s="31"/>
      <c r="AT528" s="31"/>
      <c r="AU528" s="31"/>
      <c r="AV528" s="31"/>
      <c r="AW528" s="31"/>
      <c r="AX528" s="31"/>
      <c r="AY528" s="31"/>
      <c r="AZ528" s="31"/>
      <c r="BA528" s="31"/>
      <c r="BB528" s="31"/>
      <c r="BC528" s="31"/>
      <c r="BD528" s="31"/>
      <c r="BE528" s="31"/>
      <c r="BF528" s="31"/>
      <c r="BG528" s="31"/>
      <c r="BH528" s="31"/>
      <c r="BI528" s="31"/>
      <c r="BJ528" s="31"/>
      <c r="BK528" s="31"/>
      <c r="BL528" s="31"/>
      <c r="BM528" s="31"/>
      <c r="BN528" s="31"/>
      <c r="BO528" s="31"/>
      <c r="BP528" s="31"/>
      <c r="BQ528" s="31"/>
      <c r="BR528" s="31"/>
      <c r="BS528" s="31"/>
      <c r="BT528" s="31"/>
      <c r="BU528" s="31"/>
      <c r="BV528" s="31"/>
      <c r="BW528" s="31"/>
      <c r="BX528" s="31"/>
      <c r="BY528" s="31"/>
      <c r="BZ528" s="31"/>
      <c r="CA528" s="31"/>
      <c r="CB528" s="31"/>
      <c r="CC528" s="31"/>
      <c r="CD528" s="31"/>
      <c r="CE528" s="31"/>
      <c r="CF528" s="31"/>
      <c r="CG528" s="31"/>
      <c r="CH528" s="31"/>
      <c r="CI528" s="31"/>
      <c r="CJ528" s="31"/>
      <c r="CK528" s="31"/>
      <c r="CL528" s="31"/>
      <c r="CM528" s="31"/>
      <c r="CN528" s="31"/>
      <c r="CO528" s="31"/>
      <c r="CP528" s="31"/>
      <c r="CQ528" s="31"/>
      <c r="CR528" s="31"/>
      <c r="CS528" s="31"/>
      <c r="CT528" s="31"/>
      <c r="CU528" s="31"/>
      <c r="CV528" s="31"/>
      <c r="CW528" s="31"/>
      <c r="CX528" s="31"/>
      <c r="CY528" s="31"/>
      <c r="CZ528" s="31"/>
      <c r="DA528" s="31"/>
      <c r="DB528" s="31"/>
      <c r="DC528" s="31"/>
      <c r="DD528" s="31"/>
      <c r="DE528" s="31"/>
      <c r="DF528" s="31"/>
      <c r="DG528" s="31"/>
      <c r="DH528" s="31"/>
      <c r="DI528" s="31"/>
      <c r="DJ528" s="31"/>
      <c r="DK528" s="31"/>
      <c r="DL528" s="31"/>
      <c r="DM528" s="31"/>
      <c r="DN528" s="31"/>
      <c r="DO528" s="31"/>
      <c r="DP528" s="31"/>
      <c r="DQ528" s="31"/>
      <c r="DR528" s="31"/>
      <c r="DS528" s="31"/>
      <c r="DT528" s="31"/>
      <c r="DU528" s="31"/>
      <c r="DV528" s="31"/>
      <c r="DW528" s="31"/>
      <c r="DX528" s="31"/>
      <c r="DY528" s="31"/>
      <c r="DZ528" s="31"/>
      <c r="EA528" s="31"/>
      <c r="EB528" s="31"/>
      <c r="EC528" s="31"/>
      <c r="ED528" s="31"/>
      <c r="EE528" s="31"/>
      <c r="EF528" s="31"/>
      <c r="EG528" s="31"/>
      <c r="EH528" s="31"/>
      <c r="EI528" s="31"/>
      <c r="EJ528" s="31"/>
      <c r="EK528" s="31"/>
      <c r="EL528" s="31"/>
      <c r="EM528" s="31"/>
      <c r="EN528" s="31"/>
      <c r="EO528" s="31"/>
      <c r="EP528" s="31"/>
      <c r="EQ528" s="31"/>
      <c r="ER528" s="31"/>
      <c r="ES528" s="31"/>
      <c r="ET528" s="31"/>
      <c r="EU528" s="31"/>
      <c r="EV528" s="31"/>
      <c r="EW528" s="31"/>
      <c r="EX528" s="31"/>
      <c r="EY528" s="31"/>
      <c r="EZ528" s="31"/>
      <c r="FA528" s="31"/>
      <c r="FB528" s="31"/>
      <c r="FC528" s="31"/>
      <c r="FD528" s="31"/>
      <c r="FE528" s="31"/>
      <c r="FF528" s="31"/>
      <c r="FG528" s="31"/>
      <c r="FH528" s="31"/>
      <c r="FI528" s="31"/>
      <c r="FJ528" s="31"/>
      <c r="FK528" s="31"/>
      <c r="FL528" s="31"/>
      <c r="FM528" s="31"/>
      <c r="FN528" s="31"/>
      <c r="FO528" s="31"/>
      <c r="FP528" s="31"/>
      <c r="FQ528" s="31"/>
      <c r="FR528" s="31"/>
      <c r="FS528" s="31"/>
      <c r="FT528" s="31"/>
      <c r="FU528" s="31"/>
      <c r="FV528" s="31"/>
      <c r="FW528" s="31"/>
      <c r="FX528" s="31"/>
      <c r="FY528" s="31"/>
      <c r="FZ528" s="31"/>
      <c r="GA528" s="31"/>
      <c r="GB528" s="31"/>
      <c r="GC528" s="31"/>
      <c r="GD528" s="31"/>
      <c r="GE528" s="31"/>
      <c r="GF528" s="31"/>
      <c r="GG528" s="31"/>
      <c r="GH528" s="31"/>
      <c r="GI528" s="31"/>
      <c r="GJ528" s="31"/>
      <c r="GK528" s="31"/>
      <c r="GL528" s="31"/>
      <c r="GM528" s="31"/>
      <c r="GN528" s="31"/>
      <c r="GO528" s="31"/>
      <c r="GP528" s="31"/>
      <c r="GQ528" s="31"/>
      <c r="GR528" s="31"/>
      <c r="GS528" s="31"/>
      <c r="GT528" s="31"/>
      <c r="GU528" s="31"/>
      <c r="GV528" s="31"/>
      <c r="GW528" s="31"/>
      <c r="GX528" s="31"/>
      <c r="GY528" s="31"/>
      <c r="GZ528" s="31"/>
      <c r="HA528" s="31"/>
      <c r="HB528" s="31"/>
      <c r="HC528" s="31"/>
      <c r="HD528" s="31"/>
      <c r="HE528" s="31"/>
      <c r="HF528" s="31"/>
      <c r="HG528" s="31"/>
      <c r="HH528" s="31"/>
      <c r="HI528" s="31"/>
      <c r="HJ528" s="31"/>
      <c r="HK528" s="31"/>
      <c r="HL528" s="31"/>
      <c r="HM528" s="31"/>
      <c r="HN528" s="31"/>
      <c r="HO528" s="31"/>
      <c r="HP528" s="31"/>
      <c r="HQ528" s="31"/>
      <c r="HR528" s="31"/>
      <c r="HS528" s="31"/>
      <c r="HT528" s="31"/>
      <c r="HU528" s="31"/>
      <c r="HV528" s="31"/>
      <c r="HW528" s="31"/>
      <c r="HX528" s="31"/>
      <c r="HY528" s="31"/>
      <c r="HZ528" s="31"/>
      <c r="IA528" s="31"/>
      <c r="IB528" s="31"/>
      <c r="IC528" s="31"/>
      <c r="ID528" s="31"/>
      <c r="IE528" s="31"/>
      <c r="IF528" s="31"/>
      <c r="IG528" s="31"/>
      <c r="IH528" s="31"/>
      <c r="II528" s="31"/>
      <c r="IJ528" s="31"/>
      <c r="IK528" s="31"/>
      <c r="IL528" s="31"/>
      <c r="IM528" s="31"/>
      <c r="IN528" s="31"/>
      <c r="IO528" s="31"/>
      <c r="IP528" s="31"/>
      <c r="IQ528" s="31"/>
    </row>
    <row r="529" spans="1:251" s="4" customFormat="1" ht="60" customHeight="1" x14ac:dyDescent="0.15">
      <c r="A529" s="46" t="s">
        <v>779</v>
      </c>
      <c r="B529" s="47"/>
      <c r="C529" s="47"/>
      <c r="D529" s="47"/>
      <c r="E529" s="47"/>
      <c r="F529" s="47"/>
      <c r="G529" s="47"/>
      <c r="H529" s="47"/>
      <c r="I529" s="47"/>
      <c r="J529" s="47"/>
      <c r="K529" s="47"/>
      <c r="L529" s="47"/>
      <c r="M529" s="48"/>
    </row>
    <row r="530" spans="1:251" s="4" customFormat="1" ht="27.95" customHeight="1" x14ac:dyDescent="0.15">
      <c r="A530" s="45" t="s">
        <v>0</v>
      </c>
      <c r="B530" s="45"/>
      <c r="C530" s="45"/>
      <c r="D530" s="45"/>
      <c r="E530" s="45"/>
      <c r="F530" s="45"/>
      <c r="G530" s="45"/>
      <c r="H530" s="45"/>
      <c r="I530" s="45"/>
      <c r="J530" s="45"/>
      <c r="K530" s="45"/>
      <c r="L530" s="45"/>
      <c r="M530" s="45"/>
      <c r="N530" s="31"/>
      <c r="O530" s="31"/>
      <c r="P530" s="31"/>
      <c r="Q530" s="31"/>
      <c r="R530" s="31"/>
      <c r="S530" s="31"/>
      <c r="T530" s="31"/>
      <c r="U530" s="31"/>
      <c r="V530" s="31"/>
      <c r="W530" s="31"/>
      <c r="X530" s="31"/>
      <c r="Y530" s="31"/>
      <c r="Z530" s="31"/>
      <c r="AA530" s="31"/>
      <c r="AB530" s="31"/>
      <c r="AC530" s="31"/>
      <c r="AD530" s="31"/>
      <c r="AE530" s="31"/>
      <c r="AF530" s="31"/>
      <c r="AG530" s="31"/>
      <c r="AH530" s="31"/>
      <c r="AI530" s="31"/>
      <c r="AJ530" s="31"/>
      <c r="AK530" s="31"/>
      <c r="AL530" s="31"/>
      <c r="AM530" s="31"/>
      <c r="AN530" s="31"/>
      <c r="AO530" s="31"/>
      <c r="AP530" s="31"/>
      <c r="AQ530" s="31"/>
      <c r="AR530" s="31"/>
      <c r="AS530" s="31"/>
      <c r="AT530" s="31"/>
      <c r="AU530" s="31"/>
      <c r="AV530" s="31"/>
      <c r="AW530" s="31"/>
      <c r="AX530" s="31"/>
      <c r="AY530" s="31"/>
      <c r="AZ530" s="31"/>
      <c r="BA530" s="31"/>
      <c r="BB530" s="31"/>
      <c r="BC530" s="31"/>
      <c r="BD530" s="31"/>
      <c r="BE530" s="31"/>
      <c r="BF530" s="31"/>
      <c r="BG530" s="31"/>
      <c r="BH530" s="31"/>
      <c r="BI530" s="31"/>
      <c r="BJ530" s="31"/>
      <c r="BK530" s="31"/>
      <c r="BL530" s="31"/>
      <c r="BM530" s="31"/>
      <c r="BN530" s="31"/>
      <c r="BO530" s="31"/>
      <c r="BP530" s="31"/>
      <c r="BQ530" s="31"/>
      <c r="BR530" s="31"/>
      <c r="BS530" s="31"/>
      <c r="BT530" s="31"/>
      <c r="BU530" s="31"/>
      <c r="BV530" s="31"/>
      <c r="BW530" s="31"/>
      <c r="BX530" s="31"/>
      <c r="BY530" s="31"/>
      <c r="BZ530" s="31"/>
      <c r="CA530" s="31"/>
      <c r="CB530" s="31"/>
      <c r="CC530" s="31"/>
      <c r="CD530" s="31"/>
      <c r="CE530" s="31"/>
      <c r="CF530" s="31"/>
      <c r="CG530" s="31"/>
      <c r="CH530" s="31"/>
      <c r="CI530" s="31"/>
      <c r="CJ530" s="31"/>
      <c r="CK530" s="31"/>
      <c r="CL530" s="31"/>
      <c r="CM530" s="31"/>
      <c r="CN530" s="31"/>
      <c r="CO530" s="31"/>
      <c r="CP530" s="31"/>
      <c r="CQ530" s="31"/>
      <c r="CR530" s="31"/>
      <c r="CS530" s="31"/>
      <c r="CT530" s="31"/>
      <c r="CU530" s="31"/>
      <c r="CV530" s="31"/>
      <c r="CW530" s="31"/>
      <c r="CX530" s="31"/>
      <c r="CY530" s="31"/>
      <c r="CZ530" s="31"/>
      <c r="DA530" s="31"/>
      <c r="DB530" s="31"/>
      <c r="DC530" s="31"/>
      <c r="DD530" s="31"/>
      <c r="DE530" s="31"/>
      <c r="DF530" s="31"/>
      <c r="DG530" s="31"/>
      <c r="DH530" s="31"/>
      <c r="DI530" s="31"/>
      <c r="DJ530" s="31"/>
      <c r="DK530" s="31"/>
      <c r="DL530" s="31"/>
      <c r="DM530" s="31"/>
      <c r="DN530" s="31"/>
      <c r="DO530" s="31"/>
      <c r="DP530" s="31"/>
      <c r="DQ530" s="31"/>
      <c r="DR530" s="31"/>
      <c r="DS530" s="31"/>
      <c r="DT530" s="31"/>
      <c r="DU530" s="31"/>
      <c r="DV530" s="31"/>
      <c r="DW530" s="31"/>
      <c r="DX530" s="31"/>
      <c r="DY530" s="31"/>
      <c r="DZ530" s="31"/>
      <c r="EA530" s="31"/>
      <c r="EB530" s="31"/>
      <c r="EC530" s="31"/>
      <c r="ED530" s="31"/>
      <c r="EE530" s="31"/>
      <c r="EF530" s="31"/>
      <c r="EG530" s="31"/>
      <c r="EH530" s="31"/>
      <c r="EI530" s="31"/>
      <c r="EJ530" s="31"/>
      <c r="EK530" s="31"/>
      <c r="EL530" s="31"/>
      <c r="EM530" s="31"/>
      <c r="EN530" s="31"/>
      <c r="EO530" s="31"/>
      <c r="EP530" s="31"/>
      <c r="EQ530" s="31"/>
      <c r="ER530" s="31"/>
      <c r="ES530" s="31"/>
      <c r="ET530" s="31"/>
      <c r="EU530" s="31"/>
      <c r="EV530" s="31"/>
      <c r="EW530" s="31"/>
      <c r="EX530" s="31"/>
      <c r="EY530" s="31"/>
      <c r="EZ530" s="31"/>
      <c r="FA530" s="31"/>
      <c r="FB530" s="31"/>
      <c r="FC530" s="31"/>
      <c r="FD530" s="31"/>
      <c r="FE530" s="31"/>
      <c r="FF530" s="31"/>
      <c r="FG530" s="31"/>
      <c r="FH530" s="31"/>
      <c r="FI530" s="31"/>
      <c r="FJ530" s="31"/>
      <c r="FK530" s="31"/>
      <c r="FL530" s="31"/>
      <c r="FM530" s="31"/>
      <c r="FN530" s="31"/>
      <c r="FO530" s="31"/>
      <c r="FP530" s="31"/>
      <c r="FQ530" s="31"/>
      <c r="FR530" s="31"/>
      <c r="FS530" s="31"/>
      <c r="FT530" s="31"/>
      <c r="FU530" s="31"/>
      <c r="FV530" s="31"/>
      <c r="FW530" s="31"/>
      <c r="FX530" s="31"/>
      <c r="FY530" s="31"/>
      <c r="FZ530" s="31"/>
      <c r="GA530" s="31"/>
      <c r="GB530" s="31"/>
      <c r="GC530" s="31"/>
      <c r="GD530" s="31"/>
      <c r="GE530" s="31"/>
      <c r="GF530" s="31"/>
      <c r="GG530" s="31"/>
      <c r="GH530" s="31"/>
      <c r="GI530" s="31"/>
      <c r="GJ530" s="31"/>
      <c r="GK530" s="31"/>
      <c r="GL530" s="31"/>
      <c r="GM530" s="31"/>
      <c r="GN530" s="31"/>
      <c r="GO530" s="31"/>
      <c r="GP530" s="31"/>
      <c r="GQ530" s="31"/>
      <c r="GR530" s="31"/>
      <c r="GS530" s="31"/>
      <c r="GT530" s="31"/>
      <c r="GU530" s="31"/>
      <c r="GV530" s="31"/>
      <c r="GW530" s="31"/>
      <c r="GX530" s="31"/>
      <c r="GY530" s="31"/>
      <c r="GZ530" s="31"/>
      <c r="HA530" s="31"/>
      <c r="HB530" s="31"/>
      <c r="HC530" s="31"/>
      <c r="HD530" s="31"/>
      <c r="HE530" s="31"/>
      <c r="HF530" s="31"/>
      <c r="HG530" s="31"/>
      <c r="HH530" s="31"/>
      <c r="HI530" s="31"/>
      <c r="HJ530" s="31"/>
      <c r="HK530" s="31"/>
      <c r="HL530" s="31"/>
      <c r="HM530" s="31"/>
      <c r="HN530" s="31"/>
      <c r="HO530" s="31"/>
      <c r="HP530" s="31"/>
      <c r="HQ530" s="31"/>
      <c r="HR530" s="31"/>
      <c r="HS530" s="31"/>
      <c r="HT530" s="31"/>
      <c r="HU530" s="31"/>
      <c r="HV530" s="31"/>
      <c r="HW530" s="31"/>
      <c r="HX530" s="31"/>
      <c r="HY530" s="31"/>
      <c r="HZ530" s="31"/>
      <c r="IA530" s="31"/>
      <c r="IB530" s="31"/>
      <c r="IC530" s="31"/>
      <c r="ID530" s="31"/>
      <c r="IE530" s="31"/>
      <c r="IF530" s="31"/>
      <c r="IG530" s="31"/>
      <c r="IH530" s="31"/>
      <c r="II530" s="31"/>
      <c r="IJ530" s="31"/>
      <c r="IK530" s="31"/>
      <c r="IL530" s="31"/>
      <c r="IM530" s="31"/>
      <c r="IN530" s="31"/>
      <c r="IO530" s="31"/>
      <c r="IP530" s="31"/>
      <c r="IQ530" s="31"/>
    </row>
    <row r="531" spans="1:251" s="12" customFormat="1" ht="27.95" customHeight="1" x14ac:dyDescent="0.15">
      <c r="A531" s="14" t="s">
        <v>1</v>
      </c>
      <c r="B531" s="14" t="s">
        <v>2</v>
      </c>
      <c r="C531" s="14" t="s">
        <v>3</v>
      </c>
      <c r="D531" s="14" t="s">
        <v>4</v>
      </c>
      <c r="E531" s="14" t="s">
        <v>5</v>
      </c>
      <c r="F531" s="14" t="s">
        <v>6</v>
      </c>
      <c r="G531" s="14" t="s">
        <v>1141</v>
      </c>
      <c r="H531" s="14" t="s">
        <v>7</v>
      </c>
      <c r="I531" s="14" t="s">
        <v>8</v>
      </c>
      <c r="J531" s="14" t="s">
        <v>9</v>
      </c>
      <c r="K531" s="14" t="s">
        <v>10</v>
      </c>
      <c r="L531" s="38" t="s">
        <v>11</v>
      </c>
      <c r="M531" s="14" t="s">
        <v>12</v>
      </c>
    </row>
    <row r="532" spans="1:251" s="6" customFormat="1" ht="36" customHeight="1" x14ac:dyDescent="0.15">
      <c r="A532" s="16">
        <v>1</v>
      </c>
      <c r="B532" s="16" t="s">
        <v>778</v>
      </c>
      <c r="C532" s="16" t="s">
        <v>1204</v>
      </c>
      <c r="D532" s="16" t="s">
        <v>780</v>
      </c>
      <c r="E532" s="16" t="s">
        <v>245</v>
      </c>
      <c r="F532" s="16" t="s">
        <v>246</v>
      </c>
      <c r="G532" s="16">
        <v>1</v>
      </c>
      <c r="H532" s="16" t="s">
        <v>36</v>
      </c>
      <c r="I532" s="16" t="s">
        <v>24</v>
      </c>
      <c r="J532" s="16" t="s">
        <v>781</v>
      </c>
      <c r="K532" s="16" t="s">
        <v>782</v>
      </c>
      <c r="L532" s="16" t="s">
        <v>783</v>
      </c>
      <c r="M532" s="16" t="s">
        <v>784</v>
      </c>
      <c r="N532" s="31"/>
      <c r="O532" s="31"/>
      <c r="P532" s="31"/>
      <c r="Q532" s="31"/>
      <c r="R532" s="31"/>
      <c r="S532" s="31"/>
      <c r="T532" s="31"/>
      <c r="U532" s="31"/>
      <c r="V532" s="31"/>
      <c r="W532" s="31"/>
      <c r="X532" s="31"/>
      <c r="Y532" s="31"/>
      <c r="Z532" s="31"/>
      <c r="AA532" s="31"/>
      <c r="AB532" s="31"/>
      <c r="AC532" s="31"/>
      <c r="AD532" s="31"/>
      <c r="AE532" s="31"/>
      <c r="AF532" s="31"/>
      <c r="AG532" s="31"/>
      <c r="AH532" s="31"/>
      <c r="AI532" s="31"/>
      <c r="AJ532" s="31"/>
      <c r="AK532" s="31"/>
      <c r="AL532" s="31"/>
      <c r="AM532" s="31"/>
      <c r="AN532" s="31"/>
      <c r="AO532" s="31"/>
      <c r="AP532" s="31"/>
      <c r="AQ532" s="31"/>
      <c r="AR532" s="31"/>
      <c r="AS532" s="31"/>
      <c r="AT532" s="31"/>
      <c r="AU532" s="31"/>
      <c r="AV532" s="31"/>
      <c r="AW532" s="31"/>
      <c r="AX532" s="31"/>
      <c r="AY532" s="31"/>
      <c r="AZ532" s="31"/>
      <c r="BA532" s="31"/>
      <c r="BB532" s="31"/>
      <c r="BC532" s="31"/>
      <c r="BD532" s="31"/>
      <c r="BE532" s="31"/>
      <c r="BF532" s="31"/>
      <c r="BG532" s="31"/>
      <c r="BH532" s="31"/>
      <c r="BI532" s="31"/>
      <c r="BJ532" s="31"/>
      <c r="BK532" s="31"/>
      <c r="BL532" s="31"/>
      <c r="BM532" s="31"/>
      <c r="BN532" s="31"/>
      <c r="BO532" s="31"/>
      <c r="BP532" s="31"/>
      <c r="BQ532" s="31"/>
      <c r="BR532" s="31"/>
      <c r="BS532" s="31"/>
      <c r="BT532" s="31"/>
      <c r="BU532" s="31"/>
      <c r="BV532" s="31"/>
      <c r="BW532" s="31"/>
      <c r="BX532" s="31"/>
      <c r="BY532" s="31"/>
      <c r="BZ532" s="31"/>
      <c r="CA532" s="31"/>
      <c r="CB532" s="31"/>
      <c r="CC532" s="31"/>
      <c r="CD532" s="31"/>
      <c r="CE532" s="31"/>
      <c r="CF532" s="31"/>
      <c r="CG532" s="31"/>
      <c r="CH532" s="31"/>
      <c r="CI532" s="31"/>
      <c r="CJ532" s="31"/>
      <c r="CK532" s="31"/>
      <c r="CL532" s="31"/>
      <c r="CM532" s="31"/>
      <c r="CN532" s="31"/>
      <c r="CO532" s="31"/>
      <c r="CP532" s="31"/>
      <c r="CQ532" s="31"/>
      <c r="CR532" s="31"/>
      <c r="CS532" s="31"/>
      <c r="CT532" s="31"/>
      <c r="CU532" s="31"/>
      <c r="CV532" s="31"/>
      <c r="CW532" s="31"/>
      <c r="CX532" s="31"/>
      <c r="CY532" s="31"/>
      <c r="CZ532" s="31"/>
      <c r="DA532" s="31"/>
      <c r="DB532" s="31"/>
      <c r="DC532" s="31"/>
      <c r="DD532" s="31"/>
      <c r="DE532" s="31"/>
      <c r="DF532" s="31"/>
      <c r="DG532" s="31"/>
      <c r="DH532" s="31"/>
      <c r="DI532" s="31"/>
      <c r="DJ532" s="31"/>
      <c r="DK532" s="31"/>
      <c r="DL532" s="31"/>
      <c r="DM532" s="31"/>
      <c r="DN532" s="31"/>
      <c r="DO532" s="31"/>
      <c r="DP532" s="31"/>
      <c r="DQ532" s="31"/>
      <c r="DR532" s="31"/>
      <c r="DS532" s="31"/>
      <c r="DT532" s="31"/>
      <c r="DU532" s="31"/>
      <c r="DV532" s="31"/>
      <c r="DW532" s="31"/>
      <c r="DX532" s="31"/>
      <c r="DY532" s="31"/>
      <c r="DZ532" s="31"/>
      <c r="EA532" s="31"/>
      <c r="EB532" s="31"/>
      <c r="EC532" s="31"/>
      <c r="ED532" s="31"/>
      <c r="EE532" s="31"/>
      <c r="EF532" s="31"/>
      <c r="EG532" s="31"/>
      <c r="EH532" s="31"/>
      <c r="EI532" s="31"/>
      <c r="EJ532" s="31"/>
      <c r="EK532" s="31"/>
      <c r="EL532" s="31"/>
      <c r="EM532" s="31"/>
      <c r="EN532" s="31"/>
      <c r="EO532" s="31"/>
      <c r="EP532" s="31"/>
      <c r="EQ532" s="31"/>
      <c r="ER532" s="31"/>
      <c r="ES532" s="31"/>
      <c r="ET532" s="31"/>
      <c r="EU532" s="31"/>
      <c r="EV532" s="31"/>
      <c r="EW532" s="31"/>
      <c r="EX532" s="31"/>
      <c r="EY532" s="31"/>
      <c r="EZ532" s="31"/>
      <c r="FA532" s="31"/>
      <c r="FB532" s="31"/>
      <c r="FC532" s="31"/>
      <c r="FD532" s="31"/>
      <c r="FE532" s="31"/>
      <c r="FF532" s="31"/>
      <c r="FG532" s="31"/>
      <c r="FH532" s="31"/>
      <c r="FI532" s="31"/>
      <c r="FJ532" s="31"/>
      <c r="FK532" s="31"/>
      <c r="FL532" s="31"/>
      <c r="FM532" s="31"/>
      <c r="FN532" s="31"/>
      <c r="FO532" s="31"/>
      <c r="FP532" s="31"/>
      <c r="FQ532" s="31"/>
      <c r="FR532" s="31"/>
      <c r="FS532" s="31"/>
      <c r="FT532" s="31"/>
      <c r="FU532" s="31"/>
      <c r="FV532" s="31"/>
      <c r="FW532" s="31"/>
      <c r="FX532" s="31"/>
      <c r="FY532" s="31"/>
      <c r="FZ532" s="31"/>
      <c r="GA532" s="31"/>
      <c r="GB532" s="31"/>
      <c r="GC532" s="31"/>
      <c r="GD532" s="31"/>
      <c r="GE532" s="31"/>
      <c r="GF532" s="31"/>
      <c r="GG532" s="31"/>
      <c r="GH532" s="31"/>
      <c r="GI532" s="31"/>
      <c r="GJ532" s="31"/>
      <c r="GK532" s="31"/>
      <c r="GL532" s="31"/>
      <c r="GM532" s="31"/>
      <c r="GN532" s="31"/>
      <c r="GO532" s="31"/>
      <c r="GP532" s="31"/>
      <c r="GQ532" s="31"/>
      <c r="GR532" s="31"/>
      <c r="GS532" s="31"/>
      <c r="GT532" s="31"/>
      <c r="GU532" s="31"/>
      <c r="GV532" s="31"/>
      <c r="GW532" s="31"/>
      <c r="GX532" s="31"/>
      <c r="GY532" s="31"/>
      <c r="GZ532" s="31"/>
      <c r="HA532" s="31"/>
      <c r="HB532" s="31"/>
      <c r="HC532" s="31"/>
      <c r="HD532" s="31"/>
      <c r="HE532" s="31"/>
      <c r="HF532" s="31"/>
      <c r="HG532" s="31"/>
      <c r="HH532" s="31"/>
      <c r="HI532" s="31"/>
      <c r="HJ532" s="31"/>
      <c r="HK532" s="31"/>
      <c r="HL532" s="31"/>
      <c r="HM532" s="31"/>
      <c r="HN532" s="31"/>
      <c r="HO532" s="31"/>
      <c r="HP532" s="31"/>
      <c r="HQ532" s="31"/>
      <c r="HR532" s="31"/>
      <c r="HS532" s="31"/>
      <c r="HT532" s="31"/>
      <c r="HU532" s="31"/>
      <c r="HV532" s="31"/>
      <c r="HW532" s="31"/>
      <c r="HX532" s="31"/>
      <c r="HY532" s="31"/>
      <c r="HZ532" s="31"/>
      <c r="IA532" s="31"/>
      <c r="IB532" s="31"/>
      <c r="IC532" s="31"/>
      <c r="ID532" s="31"/>
      <c r="IE532" s="31"/>
      <c r="IF532" s="31"/>
      <c r="IG532" s="31"/>
      <c r="IH532" s="31"/>
      <c r="II532" s="31"/>
      <c r="IJ532" s="31"/>
      <c r="IK532" s="31"/>
      <c r="IL532" s="31"/>
      <c r="IM532" s="31"/>
      <c r="IN532" s="31"/>
      <c r="IO532" s="31"/>
      <c r="IP532" s="31"/>
      <c r="IQ532" s="31"/>
    </row>
    <row r="533" spans="1:251" s="6" customFormat="1" ht="240" customHeight="1" x14ac:dyDescent="0.15">
      <c r="A533" s="16">
        <v>2</v>
      </c>
      <c r="B533" s="16" t="s">
        <v>778</v>
      </c>
      <c r="C533" s="16" t="s">
        <v>1205</v>
      </c>
      <c r="D533" s="16" t="s">
        <v>785</v>
      </c>
      <c r="E533" s="16" t="s">
        <v>245</v>
      </c>
      <c r="F533" s="16" t="s">
        <v>246</v>
      </c>
      <c r="G533" s="16">
        <v>4</v>
      </c>
      <c r="H533" s="16" t="s">
        <v>36</v>
      </c>
      <c r="I533" s="17" t="s">
        <v>786</v>
      </c>
      <c r="J533" s="16" t="s">
        <v>781</v>
      </c>
      <c r="K533" s="16" t="s">
        <v>782</v>
      </c>
      <c r="L533" s="16" t="s">
        <v>783</v>
      </c>
      <c r="M533" s="16" t="s">
        <v>784</v>
      </c>
      <c r="N533" s="31"/>
      <c r="O533" s="31"/>
      <c r="P533" s="31"/>
      <c r="Q533" s="31"/>
      <c r="R533" s="31"/>
      <c r="S533" s="31"/>
      <c r="T533" s="31"/>
      <c r="U533" s="31"/>
      <c r="V533" s="31"/>
      <c r="W533" s="31"/>
      <c r="X533" s="31"/>
      <c r="Y533" s="31"/>
      <c r="Z533" s="31"/>
      <c r="AA533" s="31"/>
      <c r="AB533" s="31"/>
      <c r="AC533" s="31"/>
      <c r="AD533" s="31"/>
      <c r="AE533" s="31"/>
      <c r="AF533" s="31"/>
      <c r="AG533" s="31"/>
      <c r="AH533" s="31"/>
      <c r="AI533" s="31"/>
      <c r="AJ533" s="31"/>
      <c r="AK533" s="31"/>
      <c r="AL533" s="31"/>
      <c r="AM533" s="31"/>
      <c r="AN533" s="31"/>
      <c r="AO533" s="31"/>
      <c r="AP533" s="31"/>
      <c r="AQ533" s="31"/>
      <c r="AR533" s="31"/>
      <c r="AS533" s="31"/>
      <c r="AT533" s="31"/>
      <c r="AU533" s="31"/>
      <c r="AV533" s="31"/>
      <c r="AW533" s="31"/>
      <c r="AX533" s="31"/>
      <c r="AY533" s="31"/>
      <c r="AZ533" s="31"/>
      <c r="BA533" s="31"/>
      <c r="BB533" s="31"/>
      <c r="BC533" s="31"/>
      <c r="BD533" s="31"/>
      <c r="BE533" s="31"/>
      <c r="BF533" s="31"/>
      <c r="BG533" s="31"/>
      <c r="BH533" s="31"/>
      <c r="BI533" s="31"/>
      <c r="BJ533" s="31"/>
      <c r="BK533" s="31"/>
      <c r="BL533" s="31"/>
      <c r="BM533" s="31"/>
      <c r="BN533" s="31"/>
      <c r="BO533" s="31"/>
      <c r="BP533" s="31"/>
      <c r="BQ533" s="31"/>
      <c r="BR533" s="31"/>
      <c r="BS533" s="31"/>
      <c r="BT533" s="31"/>
      <c r="BU533" s="31"/>
      <c r="BV533" s="31"/>
      <c r="BW533" s="31"/>
      <c r="BX533" s="31"/>
      <c r="BY533" s="31"/>
      <c r="BZ533" s="31"/>
      <c r="CA533" s="31"/>
      <c r="CB533" s="31"/>
      <c r="CC533" s="31"/>
      <c r="CD533" s="31"/>
      <c r="CE533" s="31"/>
      <c r="CF533" s="31"/>
      <c r="CG533" s="31"/>
      <c r="CH533" s="31"/>
      <c r="CI533" s="31"/>
      <c r="CJ533" s="31"/>
      <c r="CK533" s="31"/>
      <c r="CL533" s="31"/>
      <c r="CM533" s="31"/>
      <c r="CN533" s="31"/>
      <c r="CO533" s="31"/>
      <c r="CP533" s="31"/>
      <c r="CQ533" s="31"/>
      <c r="CR533" s="31"/>
      <c r="CS533" s="31"/>
      <c r="CT533" s="31"/>
      <c r="CU533" s="31"/>
      <c r="CV533" s="31"/>
      <c r="CW533" s="31"/>
      <c r="CX533" s="31"/>
      <c r="CY533" s="31"/>
      <c r="CZ533" s="31"/>
      <c r="DA533" s="31"/>
      <c r="DB533" s="31"/>
      <c r="DC533" s="31"/>
      <c r="DD533" s="31"/>
      <c r="DE533" s="31"/>
      <c r="DF533" s="31"/>
      <c r="DG533" s="31"/>
      <c r="DH533" s="31"/>
      <c r="DI533" s="31"/>
      <c r="DJ533" s="31"/>
      <c r="DK533" s="31"/>
      <c r="DL533" s="31"/>
      <c r="DM533" s="31"/>
      <c r="DN533" s="31"/>
      <c r="DO533" s="31"/>
      <c r="DP533" s="31"/>
      <c r="DQ533" s="31"/>
      <c r="DR533" s="31"/>
      <c r="DS533" s="31"/>
      <c r="DT533" s="31"/>
      <c r="DU533" s="31"/>
      <c r="DV533" s="31"/>
      <c r="DW533" s="31"/>
      <c r="DX533" s="31"/>
      <c r="DY533" s="31"/>
      <c r="DZ533" s="31"/>
      <c r="EA533" s="31"/>
      <c r="EB533" s="31"/>
      <c r="EC533" s="31"/>
      <c r="ED533" s="31"/>
      <c r="EE533" s="31"/>
      <c r="EF533" s="31"/>
      <c r="EG533" s="31"/>
      <c r="EH533" s="31"/>
      <c r="EI533" s="31"/>
      <c r="EJ533" s="31"/>
      <c r="EK533" s="31"/>
      <c r="EL533" s="31"/>
      <c r="EM533" s="31"/>
      <c r="EN533" s="31"/>
      <c r="EO533" s="31"/>
      <c r="EP533" s="31"/>
      <c r="EQ533" s="31"/>
      <c r="ER533" s="31"/>
      <c r="ES533" s="31"/>
      <c r="ET533" s="31"/>
      <c r="EU533" s="31"/>
      <c r="EV533" s="31"/>
      <c r="EW533" s="31"/>
      <c r="EX533" s="31"/>
      <c r="EY533" s="31"/>
      <c r="EZ533" s="31"/>
      <c r="FA533" s="31"/>
      <c r="FB533" s="31"/>
      <c r="FC533" s="31"/>
      <c r="FD533" s="31"/>
      <c r="FE533" s="31"/>
      <c r="FF533" s="31"/>
      <c r="FG533" s="31"/>
      <c r="FH533" s="31"/>
      <c r="FI533" s="31"/>
      <c r="FJ533" s="31"/>
      <c r="FK533" s="31"/>
      <c r="FL533" s="31"/>
      <c r="FM533" s="31"/>
      <c r="FN533" s="31"/>
      <c r="FO533" s="31"/>
      <c r="FP533" s="31"/>
      <c r="FQ533" s="31"/>
      <c r="FR533" s="31"/>
      <c r="FS533" s="31"/>
      <c r="FT533" s="31"/>
      <c r="FU533" s="31"/>
      <c r="FV533" s="31"/>
      <c r="FW533" s="31"/>
      <c r="FX533" s="31"/>
      <c r="FY533" s="31"/>
      <c r="FZ533" s="31"/>
      <c r="GA533" s="31"/>
      <c r="GB533" s="31"/>
      <c r="GC533" s="31"/>
      <c r="GD533" s="31"/>
      <c r="GE533" s="31"/>
      <c r="GF533" s="31"/>
      <c r="GG533" s="31"/>
      <c r="GH533" s="31"/>
      <c r="GI533" s="31"/>
      <c r="GJ533" s="31"/>
      <c r="GK533" s="31"/>
      <c r="GL533" s="31"/>
      <c r="GM533" s="31"/>
      <c r="GN533" s="31"/>
      <c r="GO533" s="31"/>
      <c r="GP533" s="31"/>
      <c r="GQ533" s="31"/>
      <c r="GR533" s="31"/>
      <c r="GS533" s="31"/>
      <c r="GT533" s="31"/>
      <c r="GU533" s="31"/>
      <c r="GV533" s="31"/>
      <c r="GW533" s="31"/>
      <c r="GX533" s="31"/>
      <c r="GY533" s="31"/>
      <c r="GZ533" s="31"/>
      <c r="HA533" s="31"/>
      <c r="HB533" s="31"/>
      <c r="HC533" s="31"/>
      <c r="HD533" s="31"/>
      <c r="HE533" s="31"/>
      <c r="HF533" s="31"/>
      <c r="HG533" s="31"/>
      <c r="HH533" s="31"/>
      <c r="HI533" s="31"/>
      <c r="HJ533" s="31"/>
      <c r="HK533" s="31"/>
      <c r="HL533" s="31"/>
      <c r="HM533" s="31"/>
      <c r="HN533" s="31"/>
      <c r="HO533" s="31"/>
      <c r="HP533" s="31"/>
      <c r="HQ533" s="31"/>
      <c r="HR533" s="31"/>
      <c r="HS533" s="31"/>
      <c r="HT533" s="31"/>
      <c r="HU533" s="31"/>
      <c r="HV533" s="31"/>
      <c r="HW533" s="31"/>
      <c r="HX533" s="31"/>
      <c r="HY533" s="31"/>
      <c r="HZ533" s="31"/>
      <c r="IA533" s="31"/>
      <c r="IB533" s="31"/>
      <c r="IC533" s="31"/>
      <c r="ID533" s="31"/>
      <c r="IE533" s="31"/>
      <c r="IF533" s="31"/>
      <c r="IG533" s="31"/>
      <c r="IH533" s="31"/>
      <c r="II533" s="31"/>
      <c r="IJ533" s="31"/>
      <c r="IK533" s="31"/>
      <c r="IL533" s="31"/>
      <c r="IM533" s="31"/>
      <c r="IN533" s="31"/>
      <c r="IO533" s="31"/>
      <c r="IP533" s="31"/>
      <c r="IQ533" s="31"/>
    </row>
    <row r="534" spans="1:251" s="6" customFormat="1" ht="180" customHeight="1" x14ac:dyDescent="0.15">
      <c r="A534" s="16">
        <v>3</v>
      </c>
      <c r="B534" s="16" t="s">
        <v>778</v>
      </c>
      <c r="C534" s="16" t="s">
        <v>1206</v>
      </c>
      <c r="D534" s="16" t="s">
        <v>787</v>
      </c>
      <c r="E534" s="16" t="s">
        <v>245</v>
      </c>
      <c r="F534" s="16" t="s">
        <v>246</v>
      </c>
      <c r="G534" s="16">
        <v>4</v>
      </c>
      <c r="H534" s="16" t="s">
        <v>36</v>
      </c>
      <c r="I534" s="17" t="s">
        <v>788</v>
      </c>
      <c r="J534" s="16" t="s">
        <v>781</v>
      </c>
      <c r="K534" s="16" t="s">
        <v>782</v>
      </c>
      <c r="L534" s="16" t="s">
        <v>783</v>
      </c>
      <c r="M534" s="16" t="s">
        <v>784</v>
      </c>
      <c r="N534" s="31"/>
      <c r="O534" s="31"/>
      <c r="P534" s="31"/>
      <c r="Q534" s="31"/>
      <c r="R534" s="31"/>
      <c r="S534" s="31"/>
      <c r="T534" s="31"/>
      <c r="U534" s="31"/>
      <c r="V534" s="31"/>
      <c r="W534" s="31"/>
      <c r="X534" s="31"/>
      <c r="Y534" s="31"/>
      <c r="Z534" s="31"/>
      <c r="AA534" s="31"/>
      <c r="AB534" s="31"/>
      <c r="AC534" s="31"/>
      <c r="AD534" s="31"/>
      <c r="AE534" s="31"/>
      <c r="AF534" s="31"/>
      <c r="AG534" s="31"/>
      <c r="AH534" s="31"/>
      <c r="AI534" s="31"/>
      <c r="AJ534" s="31"/>
      <c r="AK534" s="31"/>
      <c r="AL534" s="31"/>
      <c r="AM534" s="31"/>
      <c r="AN534" s="31"/>
      <c r="AO534" s="31"/>
      <c r="AP534" s="31"/>
      <c r="AQ534" s="31"/>
      <c r="AR534" s="31"/>
      <c r="AS534" s="31"/>
      <c r="AT534" s="31"/>
      <c r="AU534" s="31"/>
      <c r="AV534" s="31"/>
      <c r="AW534" s="31"/>
      <c r="AX534" s="31"/>
      <c r="AY534" s="31"/>
      <c r="AZ534" s="31"/>
      <c r="BA534" s="31"/>
      <c r="BB534" s="31"/>
      <c r="BC534" s="31"/>
      <c r="BD534" s="31"/>
      <c r="BE534" s="31"/>
      <c r="BF534" s="31"/>
      <c r="BG534" s="31"/>
      <c r="BH534" s="31"/>
      <c r="BI534" s="31"/>
      <c r="BJ534" s="31"/>
      <c r="BK534" s="31"/>
      <c r="BL534" s="31"/>
      <c r="BM534" s="31"/>
      <c r="BN534" s="31"/>
      <c r="BO534" s="31"/>
      <c r="BP534" s="31"/>
      <c r="BQ534" s="31"/>
      <c r="BR534" s="31"/>
      <c r="BS534" s="31"/>
      <c r="BT534" s="31"/>
      <c r="BU534" s="31"/>
      <c r="BV534" s="31"/>
      <c r="BW534" s="31"/>
      <c r="BX534" s="31"/>
      <c r="BY534" s="31"/>
      <c r="BZ534" s="31"/>
      <c r="CA534" s="31"/>
      <c r="CB534" s="31"/>
      <c r="CC534" s="31"/>
      <c r="CD534" s="31"/>
      <c r="CE534" s="31"/>
      <c r="CF534" s="31"/>
      <c r="CG534" s="31"/>
      <c r="CH534" s="31"/>
      <c r="CI534" s="31"/>
      <c r="CJ534" s="31"/>
      <c r="CK534" s="31"/>
      <c r="CL534" s="31"/>
      <c r="CM534" s="31"/>
      <c r="CN534" s="31"/>
      <c r="CO534" s="31"/>
      <c r="CP534" s="31"/>
      <c r="CQ534" s="31"/>
      <c r="CR534" s="31"/>
      <c r="CS534" s="31"/>
      <c r="CT534" s="31"/>
      <c r="CU534" s="31"/>
      <c r="CV534" s="31"/>
      <c r="CW534" s="31"/>
      <c r="CX534" s="31"/>
      <c r="CY534" s="31"/>
      <c r="CZ534" s="31"/>
      <c r="DA534" s="31"/>
      <c r="DB534" s="31"/>
      <c r="DC534" s="31"/>
      <c r="DD534" s="31"/>
      <c r="DE534" s="31"/>
      <c r="DF534" s="31"/>
      <c r="DG534" s="31"/>
      <c r="DH534" s="31"/>
      <c r="DI534" s="31"/>
      <c r="DJ534" s="31"/>
      <c r="DK534" s="31"/>
      <c r="DL534" s="31"/>
      <c r="DM534" s="31"/>
      <c r="DN534" s="31"/>
      <c r="DO534" s="31"/>
      <c r="DP534" s="31"/>
      <c r="DQ534" s="31"/>
      <c r="DR534" s="31"/>
      <c r="DS534" s="31"/>
      <c r="DT534" s="31"/>
      <c r="DU534" s="31"/>
      <c r="DV534" s="31"/>
      <c r="DW534" s="31"/>
      <c r="DX534" s="31"/>
      <c r="DY534" s="31"/>
      <c r="DZ534" s="31"/>
      <c r="EA534" s="31"/>
      <c r="EB534" s="31"/>
      <c r="EC534" s="31"/>
      <c r="ED534" s="31"/>
      <c r="EE534" s="31"/>
      <c r="EF534" s="31"/>
      <c r="EG534" s="31"/>
      <c r="EH534" s="31"/>
      <c r="EI534" s="31"/>
      <c r="EJ534" s="31"/>
      <c r="EK534" s="31"/>
      <c r="EL534" s="31"/>
      <c r="EM534" s="31"/>
      <c r="EN534" s="31"/>
      <c r="EO534" s="31"/>
      <c r="EP534" s="31"/>
      <c r="EQ534" s="31"/>
      <c r="ER534" s="31"/>
      <c r="ES534" s="31"/>
      <c r="ET534" s="31"/>
      <c r="EU534" s="31"/>
      <c r="EV534" s="31"/>
      <c r="EW534" s="31"/>
      <c r="EX534" s="31"/>
      <c r="EY534" s="31"/>
      <c r="EZ534" s="31"/>
      <c r="FA534" s="31"/>
      <c r="FB534" s="31"/>
      <c r="FC534" s="31"/>
      <c r="FD534" s="31"/>
      <c r="FE534" s="31"/>
      <c r="FF534" s="31"/>
      <c r="FG534" s="31"/>
      <c r="FH534" s="31"/>
      <c r="FI534" s="31"/>
      <c r="FJ534" s="31"/>
      <c r="FK534" s="31"/>
      <c r="FL534" s="31"/>
      <c r="FM534" s="31"/>
      <c r="FN534" s="31"/>
      <c r="FO534" s="31"/>
      <c r="FP534" s="31"/>
      <c r="FQ534" s="31"/>
      <c r="FR534" s="31"/>
      <c r="FS534" s="31"/>
      <c r="FT534" s="31"/>
      <c r="FU534" s="31"/>
      <c r="FV534" s="31"/>
      <c r="FW534" s="31"/>
      <c r="FX534" s="31"/>
      <c r="FY534" s="31"/>
      <c r="FZ534" s="31"/>
      <c r="GA534" s="31"/>
      <c r="GB534" s="31"/>
      <c r="GC534" s="31"/>
      <c r="GD534" s="31"/>
      <c r="GE534" s="31"/>
      <c r="GF534" s="31"/>
      <c r="GG534" s="31"/>
      <c r="GH534" s="31"/>
      <c r="GI534" s="31"/>
      <c r="GJ534" s="31"/>
      <c r="GK534" s="31"/>
      <c r="GL534" s="31"/>
      <c r="GM534" s="31"/>
      <c r="GN534" s="31"/>
      <c r="GO534" s="31"/>
      <c r="GP534" s="31"/>
      <c r="GQ534" s="31"/>
      <c r="GR534" s="31"/>
      <c r="GS534" s="31"/>
      <c r="GT534" s="31"/>
      <c r="GU534" s="31"/>
      <c r="GV534" s="31"/>
      <c r="GW534" s="31"/>
      <c r="GX534" s="31"/>
      <c r="GY534" s="31"/>
      <c r="GZ534" s="31"/>
      <c r="HA534" s="31"/>
      <c r="HB534" s="31"/>
      <c r="HC534" s="31"/>
      <c r="HD534" s="31"/>
      <c r="HE534" s="31"/>
      <c r="HF534" s="31"/>
      <c r="HG534" s="31"/>
      <c r="HH534" s="31"/>
      <c r="HI534" s="31"/>
      <c r="HJ534" s="31"/>
      <c r="HK534" s="31"/>
      <c r="HL534" s="31"/>
      <c r="HM534" s="31"/>
      <c r="HN534" s="31"/>
      <c r="HO534" s="31"/>
      <c r="HP534" s="31"/>
      <c r="HQ534" s="31"/>
      <c r="HR534" s="31"/>
      <c r="HS534" s="31"/>
      <c r="HT534" s="31"/>
      <c r="HU534" s="31"/>
      <c r="HV534" s="31"/>
      <c r="HW534" s="31"/>
      <c r="HX534" s="31"/>
      <c r="HY534" s="31"/>
      <c r="HZ534" s="31"/>
      <c r="IA534" s="31"/>
      <c r="IB534" s="31"/>
      <c r="IC534" s="31"/>
      <c r="ID534" s="31"/>
      <c r="IE534" s="31"/>
      <c r="IF534" s="31"/>
      <c r="IG534" s="31"/>
      <c r="IH534" s="31"/>
      <c r="II534" s="31"/>
      <c r="IJ534" s="31"/>
      <c r="IK534" s="31"/>
      <c r="IL534" s="31"/>
      <c r="IM534" s="31"/>
      <c r="IN534" s="31"/>
      <c r="IO534" s="31"/>
      <c r="IP534" s="31"/>
      <c r="IQ534" s="31"/>
    </row>
    <row r="535" spans="1:251" s="6" customFormat="1" ht="192" customHeight="1" x14ac:dyDescent="0.15">
      <c r="A535" s="16">
        <v>4</v>
      </c>
      <c r="B535" s="16" t="s">
        <v>778</v>
      </c>
      <c r="C535" s="16" t="s">
        <v>1207</v>
      </c>
      <c r="D535" s="16" t="s">
        <v>787</v>
      </c>
      <c r="E535" s="16" t="s">
        <v>245</v>
      </c>
      <c r="F535" s="16" t="s">
        <v>246</v>
      </c>
      <c r="G535" s="16">
        <v>2</v>
      </c>
      <c r="H535" s="16" t="s">
        <v>36</v>
      </c>
      <c r="I535" s="17" t="s">
        <v>789</v>
      </c>
      <c r="J535" s="16" t="s">
        <v>781</v>
      </c>
      <c r="K535" s="16" t="s">
        <v>782</v>
      </c>
      <c r="L535" s="16" t="s">
        <v>783</v>
      </c>
      <c r="M535" s="16" t="s">
        <v>784</v>
      </c>
      <c r="N535" s="31"/>
      <c r="O535" s="31"/>
      <c r="P535" s="31"/>
      <c r="Q535" s="31"/>
      <c r="R535" s="31"/>
      <c r="S535" s="31"/>
      <c r="T535" s="31"/>
      <c r="U535" s="31"/>
      <c r="V535" s="31"/>
      <c r="W535" s="31"/>
      <c r="X535" s="31"/>
      <c r="Y535" s="31"/>
      <c r="Z535" s="31"/>
      <c r="AA535" s="31"/>
      <c r="AB535" s="31"/>
      <c r="AC535" s="31"/>
      <c r="AD535" s="31"/>
      <c r="AE535" s="31"/>
      <c r="AF535" s="31"/>
      <c r="AG535" s="31"/>
      <c r="AH535" s="31"/>
      <c r="AI535" s="31"/>
      <c r="AJ535" s="31"/>
      <c r="AK535" s="31"/>
      <c r="AL535" s="31"/>
      <c r="AM535" s="31"/>
      <c r="AN535" s="31"/>
      <c r="AO535" s="31"/>
      <c r="AP535" s="31"/>
      <c r="AQ535" s="31"/>
      <c r="AR535" s="31"/>
      <c r="AS535" s="31"/>
      <c r="AT535" s="31"/>
      <c r="AU535" s="31"/>
      <c r="AV535" s="31"/>
      <c r="AW535" s="31"/>
      <c r="AX535" s="31"/>
      <c r="AY535" s="31"/>
      <c r="AZ535" s="31"/>
      <c r="BA535" s="31"/>
      <c r="BB535" s="31"/>
      <c r="BC535" s="31"/>
      <c r="BD535" s="31"/>
      <c r="BE535" s="31"/>
      <c r="BF535" s="31"/>
      <c r="BG535" s="31"/>
      <c r="BH535" s="31"/>
      <c r="BI535" s="31"/>
      <c r="BJ535" s="31"/>
      <c r="BK535" s="31"/>
      <c r="BL535" s="31"/>
      <c r="BM535" s="31"/>
      <c r="BN535" s="31"/>
      <c r="BO535" s="31"/>
      <c r="BP535" s="31"/>
      <c r="BQ535" s="31"/>
      <c r="BR535" s="31"/>
      <c r="BS535" s="31"/>
      <c r="BT535" s="31"/>
      <c r="BU535" s="31"/>
      <c r="BV535" s="31"/>
      <c r="BW535" s="31"/>
      <c r="BX535" s="31"/>
      <c r="BY535" s="31"/>
      <c r="BZ535" s="31"/>
      <c r="CA535" s="31"/>
      <c r="CB535" s="31"/>
      <c r="CC535" s="31"/>
      <c r="CD535" s="31"/>
      <c r="CE535" s="31"/>
      <c r="CF535" s="31"/>
      <c r="CG535" s="31"/>
      <c r="CH535" s="31"/>
      <c r="CI535" s="31"/>
      <c r="CJ535" s="31"/>
      <c r="CK535" s="31"/>
      <c r="CL535" s="31"/>
      <c r="CM535" s="31"/>
      <c r="CN535" s="31"/>
      <c r="CO535" s="31"/>
      <c r="CP535" s="31"/>
      <c r="CQ535" s="31"/>
      <c r="CR535" s="31"/>
      <c r="CS535" s="31"/>
      <c r="CT535" s="31"/>
      <c r="CU535" s="31"/>
      <c r="CV535" s="31"/>
      <c r="CW535" s="31"/>
      <c r="CX535" s="31"/>
      <c r="CY535" s="31"/>
      <c r="CZ535" s="31"/>
      <c r="DA535" s="31"/>
      <c r="DB535" s="31"/>
      <c r="DC535" s="31"/>
      <c r="DD535" s="31"/>
      <c r="DE535" s="31"/>
      <c r="DF535" s="31"/>
      <c r="DG535" s="31"/>
      <c r="DH535" s="31"/>
      <c r="DI535" s="31"/>
      <c r="DJ535" s="31"/>
      <c r="DK535" s="31"/>
      <c r="DL535" s="31"/>
      <c r="DM535" s="31"/>
      <c r="DN535" s="31"/>
      <c r="DO535" s="31"/>
      <c r="DP535" s="31"/>
      <c r="DQ535" s="31"/>
      <c r="DR535" s="31"/>
      <c r="DS535" s="31"/>
      <c r="DT535" s="31"/>
      <c r="DU535" s="31"/>
      <c r="DV535" s="31"/>
      <c r="DW535" s="31"/>
      <c r="DX535" s="31"/>
      <c r="DY535" s="31"/>
      <c r="DZ535" s="31"/>
      <c r="EA535" s="31"/>
      <c r="EB535" s="31"/>
      <c r="EC535" s="31"/>
      <c r="ED535" s="31"/>
      <c r="EE535" s="31"/>
      <c r="EF535" s="31"/>
      <c r="EG535" s="31"/>
      <c r="EH535" s="31"/>
      <c r="EI535" s="31"/>
      <c r="EJ535" s="31"/>
      <c r="EK535" s="31"/>
      <c r="EL535" s="31"/>
      <c r="EM535" s="31"/>
      <c r="EN535" s="31"/>
      <c r="EO535" s="31"/>
      <c r="EP535" s="31"/>
      <c r="EQ535" s="31"/>
      <c r="ER535" s="31"/>
      <c r="ES535" s="31"/>
      <c r="ET535" s="31"/>
      <c r="EU535" s="31"/>
      <c r="EV535" s="31"/>
      <c r="EW535" s="31"/>
      <c r="EX535" s="31"/>
      <c r="EY535" s="31"/>
      <c r="EZ535" s="31"/>
      <c r="FA535" s="31"/>
      <c r="FB535" s="31"/>
      <c r="FC535" s="31"/>
      <c r="FD535" s="31"/>
      <c r="FE535" s="31"/>
      <c r="FF535" s="31"/>
      <c r="FG535" s="31"/>
      <c r="FH535" s="31"/>
      <c r="FI535" s="31"/>
      <c r="FJ535" s="31"/>
      <c r="FK535" s="31"/>
      <c r="FL535" s="31"/>
      <c r="FM535" s="31"/>
      <c r="FN535" s="31"/>
      <c r="FO535" s="31"/>
      <c r="FP535" s="31"/>
      <c r="FQ535" s="31"/>
      <c r="FR535" s="31"/>
      <c r="FS535" s="31"/>
      <c r="FT535" s="31"/>
      <c r="FU535" s="31"/>
      <c r="FV535" s="31"/>
      <c r="FW535" s="31"/>
      <c r="FX535" s="31"/>
      <c r="FY535" s="31"/>
      <c r="FZ535" s="31"/>
      <c r="GA535" s="31"/>
      <c r="GB535" s="31"/>
      <c r="GC535" s="31"/>
      <c r="GD535" s="31"/>
      <c r="GE535" s="31"/>
      <c r="GF535" s="31"/>
      <c r="GG535" s="31"/>
      <c r="GH535" s="31"/>
      <c r="GI535" s="31"/>
      <c r="GJ535" s="31"/>
      <c r="GK535" s="31"/>
      <c r="GL535" s="31"/>
      <c r="GM535" s="31"/>
      <c r="GN535" s="31"/>
      <c r="GO535" s="31"/>
      <c r="GP535" s="31"/>
      <c r="GQ535" s="31"/>
      <c r="GR535" s="31"/>
      <c r="GS535" s="31"/>
      <c r="GT535" s="31"/>
      <c r="GU535" s="31"/>
      <c r="GV535" s="31"/>
      <c r="GW535" s="31"/>
      <c r="GX535" s="31"/>
      <c r="GY535" s="31"/>
      <c r="GZ535" s="31"/>
      <c r="HA535" s="31"/>
      <c r="HB535" s="31"/>
      <c r="HC535" s="31"/>
      <c r="HD535" s="31"/>
      <c r="HE535" s="31"/>
      <c r="HF535" s="31"/>
      <c r="HG535" s="31"/>
      <c r="HH535" s="31"/>
      <c r="HI535" s="31"/>
      <c r="HJ535" s="31"/>
      <c r="HK535" s="31"/>
      <c r="HL535" s="31"/>
      <c r="HM535" s="31"/>
      <c r="HN535" s="31"/>
      <c r="HO535" s="31"/>
      <c r="HP535" s="31"/>
      <c r="HQ535" s="31"/>
      <c r="HR535" s="31"/>
      <c r="HS535" s="31"/>
      <c r="HT535" s="31"/>
      <c r="HU535" s="31"/>
      <c r="HV535" s="31"/>
      <c r="HW535" s="31"/>
      <c r="HX535" s="31"/>
      <c r="HY535" s="31"/>
      <c r="HZ535" s="31"/>
      <c r="IA535" s="31"/>
      <c r="IB535" s="31"/>
      <c r="IC535" s="31"/>
      <c r="ID535" s="31"/>
      <c r="IE535" s="31"/>
      <c r="IF535" s="31"/>
      <c r="IG535" s="31"/>
      <c r="IH535" s="31"/>
      <c r="II535" s="31"/>
      <c r="IJ535" s="31"/>
      <c r="IK535" s="31"/>
      <c r="IL535" s="31"/>
      <c r="IM535" s="31"/>
      <c r="IN535" s="31"/>
      <c r="IO535" s="31"/>
      <c r="IP535" s="31"/>
      <c r="IQ535" s="31"/>
    </row>
    <row r="536" spans="1:251" s="6" customFormat="1" ht="180" customHeight="1" x14ac:dyDescent="0.15">
      <c r="A536" s="16">
        <v>5</v>
      </c>
      <c r="B536" s="16" t="s">
        <v>778</v>
      </c>
      <c r="C536" s="16" t="s">
        <v>1208</v>
      </c>
      <c r="D536" s="16" t="s">
        <v>787</v>
      </c>
      <c r="E536" s="16" t="s">
        <v>245</v>
      </c>
      <c r="F536" s="16" t="s">
        <v>246</v>
      </c>
      <c r="G536" s="16">
        <v>2</v>
      </c>
      <c r="H536" s="16" t="s">
        <v>36</v>
      </c>
      <c r="I536" s="17" t="s">
        <v>790</v>
      </c>
      <c r="J536" s="16" t="s">
        <v>781</v>
      </c>
      <c r="K536" s="16" t="s">
        <v>782</v>
      </c>
      <c r="L536" s="16" t="s">
        <v>783</v>
      </c>
      <c r="M536" s="16" t="s">
        <v>784</v>
      </c>
      <c r="N536" s="31"/>
      <c r="O536" s="31"/>
      <c r="P536" s="31"/>
      <c r="Q536" s="31"/>
      <c r="R536" s="31"/>
      <c r="S536" s="31"/>
      <c r="T536" s="31"/>
      <c r="U536" s="31"/>
      <c r="V536" s="31"/>
      <c r="W536" s="31"/>
      <c r="X536" s="31"/>
      <c r="Y536" s="31"/>
      <c r="Z536" s="31"/>
      <c r="AA536" s="31"/>
      <c r="AB536" s="31"/>
      <c r="AC536" s="31"/>
      <c r="AD536" s="31"/>
      <c r="AE536" s="31"/>
      <c r="AF536" s="31"/>
      <c r="AG536" s="31"/>
      <c r="AH536" s="31"/>
      <c r="AI536" s="31"/>
      <c r="AJ536" s="31"/>
      <c r="AK536" s="31"/>
      <c r="AL536" s="31"/>
      <c r="AM536" s="31"/>
      <c r="AN536" s="31"/>
      <c r="AO536" s="31"/>
      <c r="AP536" s="31"/>
      <c r="AQ536" s="31"/>
      <c r="AR536" s="31"/>
      <c r="AS536" s="31"/>
      <c r="AT536" s="31"/>
      <c r="AU536" s="31"/>
      <c r="AV536" s="31"/>
      <c r="AW536" s="31"/>
      <c r="AX536" s="31"/>
      <c r="AY536" s="31"/>
      <c r="AZ536" s="31"/>
      <c r="BA536" s="31"/>
      <c r="BB536" s="31"/>
      <c r="BC536" s="31"/>
      <c r="BD536" s="31"/>
      <c r="BE536" s="31"/>
      <c r="BF536" s="31"/>
      <c r="BG536" s="31"/>
      <c r="BH536" s="31"/>
      <c r="BI536" s="31"/>
      <c r="BJ536" s="31"/>
      <c r="BK536" s="31"/>
      <c r="BL536" s="31"/>
      <c r="BM536" s="31"/>
      <c r="BN536" s="31"/>
      <c r="BO536" s="31"/>
      <c r="BP536" s="31"/>
      <c r="BQ536" s="31"/>
      <c r="BR536" s="31"/>
      <c r="BS536" s="31"/>
      <c r="BT536" s="31"/>
      <c r="BU536" s="31"/>
      <c r="BV536" s="31"/>
      <c r="BW536" s="31"/>
      <c r="BX536" s="31"/>
      <c r="BY536" s="31"/>
      <c r="BZ536" s="31"/>
      <c r="CA536" s="31"/>
      <c r="CB536" s="31"/>
      <c r="CC536" s="31"/>
      <c r="CD536" s="31"/>
      <c r="CE536" s="31"/>
      <c r="CF536" s="31"/>
      <c r="CG536" s="31"/>
      <c r="CH536" s="31"/>
      <c r="CI536" s="31"/>
      <c r="CJ536" s="31"/>
      <c r="CK536" s="31"/>
      <c r="CL536" s="31"/>
      <c r="CM536" s="31"/>
      <c r="CN536" s="31"/>
      <c r="CO536" s="31"/>
      <c r="CP536" s="31"/>
      <c r="CQ536" s="31"/>
      <c r="CR536" s="31"/>
      <c r="CS536" s="31"/>
      <c r="CT536" s="31"/>
      <c r="CU536" s="31"/>
      <c r="CV536" s="31"/>
      <c r="CW536" s="31"/>
      <c r="CX536" s="31"/>
      <c r="CY536" s="31"/>
      <c r="CZ536" s="31"/>
      <c r="DA536" s="31"/>
      <c r="DB536" s="31"/>
      <c r="DC536" s="31"/>
      <c r="DD536" s="31"/>
      <c r="DE536" s="31"/>
      <c r="DF536" s="31"/>
      <c r="DG536" s="31"/>
      <c r="DH536" s="31"/>
      <c r="DI536" s="31"/>
      <c r="DJ536" s="31"/>
      <c r="DK536" s="31"/>
      <c r="DL536" s="31"/>
      <c r="DM536" s="31"/>
      <c r="DN536" s="31"/>
      <c r="DO536" s="31"/>
      <c r="DP536" s="31"/>
      <c r="DQ536" s="31"/>
      <c r="DR536" s="31"/>
      <c r="DS536" s="31"/>
      <c r="DT536" s="31"/>
      <c r="DU536" s="31"/>
      <c r="DV536" s="31"/>
      <c r="DW536" s="31"/>
      <c r="DX536" s="31"/>
      <c r="DY536" s="31"/>
      <c r="DZ536" s="31"/>
      <c r="EA536" s="31"/>
      <c r="EB536" s="31"/>
      <c r="EC536" s="31"/>
      <c r="ED536" s="31"/>
      <c r="EE536" s="31"/>
      <c r="EF536" s="31"/>
      <c r="EG536" s="31"/>
      <c r="EH536" s="31"/>
      <c r="EI536" s="31"/>
      <c r="EJ536" s="31"/>
      <c r="EK536" s="31"/>
      <c r="EL536" s="31"/>
      <c r="EM536" s="31"/>
      <c r="EN536" s="31"/>
      <c r="EO536" s="31"/>
      <c r="EP536" s="31"/>
      <c r="EQ536" s="31"/>
      <c r="ER536" s="31"/>
      <c r="ES536" s="31"/>
      <c r="ET536" s="31"/>
      <c r="EU536" s="31"/>
      <c r="EV536" s="31"/>
      <c r="EW536" s="31"/>
      <c r="EX536" s="31"/>
      <c r="EY536" s="31"/>
      <c r="EZ536" s="31"/>
      <c r="FA536" s="31"/>
      <c r="FB536" s="31"/>
      <c r="FC536" s="31"/>
      <c r="FD536" s="31"/>
      <c r="FE536" s="31"/>
      <c r="FF536" s="31"/>
      <c r="FG536" s="31"/>
      <c r="FH536" s="31"/>
      <c r="FI536" s="31"/>
      <c r="FJ536" s="31"/>
      <c r="FK536" s="31"/>
      <c r="FL536" s="31"/>
      <c r="FM536" s="31"/>
      <c r="FN536" s="31"/>
      <c r="FO536" s="31"/>
      <c r="FP536" s="31"/>
      <c r="FQ536" s="31"/>
      <c r="FR536" s="31"/>
      <c r="FS536" s="31"/>
      <c r="FT536" s="31"/>
      <c r="FU536" s="31"/>
      <c r="FV536" s="31"/>
      <c r="FW536" s="31"/>
      <c r="FX536" s="31"/>
      <c r="FY536" s="31"/>
      <c r="FZ536" s="31"/>
      <c r="GA536" s="31"/>
      <c r="GB536" s="31"/>
      <c r="GC536" s="31"/>
      <c r="GD536" s="31"/>
      <c r="GE536" s="31"/>
      <c r="GF536" s="31"/>
      <c r="GG536" s="31"/>
      <c r="GH536" s="31"/>
      <c r="GI536" s="31"/>
      <c r="GJ536" s="31"/>
      <c r="GK536" s="31"/>
      <c r="GL536" s="31"/>
      <c r="GM536" s="31"/>
      <c r="GN536" s="31"/>
      <c r="GO536" s="31"/>
      <c r="GP536" s="31"/>
      <c r="GQ536" s="31"/>
      <c r="GR536" s="31"/>
      <c r="GS536" s="31"/>
      <c r="GT536" s="31"/>
      <c r="GU536" s="31"/>
      <c r="GV536" s="31"/>
      <c r="GW536" s="31"/>
      <c r="GX536" s="31"/>
      <c r="GY536" s="31"/>
      <c r="GZ536" s="31"/>
      <c r="HA536" s="31"/>
      <c r="HB536" s="31"/>
      <c r="HC536" s="31"/>
      <c r="HD536" s="31"/>
      <c r="HE536" s="31"/>
      <c r="HF536" s="31"/>
      <c r="HG536" s="31"/>
      <c r="HH536" s="31"/>
      <c r="HI536" s="31"/>
      <c r="HJ536" s="31"/>
      <c r="HK536" s="31"/>
      <c r="HL536" s="31"/>
      <c r="HM536" s="31"/>
      <c r="HN536" s="31"/>
      <c r="HO536" s="31"/>
      <c r="HP536" s="31"/>
      <c r="HQ536" s="31"/>
      <c r="HR536" s="31"/>
      <c r="HS536" s="31"/>
      <c r="HT536" s="31"/>
      <c r="HU536" s="31"/>
      <c r="HV536" s="31"/>
      <c r="HW536" s="31"/>
      <c r="HX536" s="31"/>
      <c r="HY536" s="31"/>
      <c r="HZ536" s="31"/>
      <c r="IA536" s="31"/>
      <c r="IB536" s="31"/>
      <c r="IC536" s="31"/>
      <c r="ID536" s="31"/>
      <c r="IE536" s="31"/>
      <c r="IF536" s="31"/>
      <c r="IG536" s="31"/>
      <c r="IH536" s="31"/>
      <c r="II536" s="31"/>
      <c r="IJ536" s="31"/>
      <c r="IK536" s="31"/>
      <c r="IL536" s="31"/>
      <c r="IM536" s="31"/>
      <c r="IN536" s="31"/>
      <c r="IO536" s="31"/>
      <c r="IP536" s="31"/>
      <c r="IQ536" s="31"/>
    </row>
    <row r="537" spans="1:251" s="6" customFormat="1" ht="84" customHeight="1" x14ac:dyDescent="0.15">
      <c r="A537" s="16">
        <v>6</v>
      </c>
      <c r="B537" s="16" t="s">
        <v>778</v>
      </c>
      <c r="C537" s="16" t="s">
        <v>1209</v>
      </c>
      <c r="D537" s="16" t="s">
        <v>791</v>
      </c>
      <c r="E537" s="16" t="s">
        <v>245</v>
      </c>
      <c r="F537" s="16" t="s">
        <v>246</v>
      </c>
      <c r="G537" s="16">
        <v>2</v>
      </c>
      <c r="H537" s="16" t="s">
        <v>36</v>
      </c>
      <c r="I537" s="17" t="s">
        <v>792</v>
      </c>
      <c r="J537" s="16" t="s">
        <v>781</v>
      </c>
      <c r="K537" s="16" t="s">
        <v>782</v>
      </c>
      <c r="L537" s="16" t="s">
        <v>783</v>
      </c>
      <c r="M537" s="16" t="s">
        <v>784</v>
      </c>
      <c r="N537" s="31"/>
      <c r="O537" s="31"/>
      <c r="P537" s="31"/>
      <c r="Q537" s="31"/>
      <c r="R537" s="31"/>
      <c r="S537" s="31"/>
      <c r="T537" s="31"/>
      <c r="U537" s="31"/>
      <c r="V537" s="31"/>
      <c r="W537" s="31"/>
      <c r="X537" s="31"/>
      <c r="Y537" s="31"/>
      <c r="Z537" s="31"/>
      <c r="AA537" s="31"/>
      <c r="AB537" s="31"/>
      <c r="AC537" s="31"/>
      <c r="AD537" s="31"/>
      <c r="AE537" s="31"/>
      <c r="AF537" s="31"/>
      <c r="AG537" s="31"/>
      <c r="AH537" s="31"/>
      <c r="AI537" s="31"/>
      <c r="AJ537" s="31"/>
      <c r="AK537" s="31"/>
      <c r="AL537" s="31"/>
      <c r="AM537" s="31"/>
      <c r="AN537" s="31"/>
      <c r="AO537" s="31"/>
      <c r="AP537" s="31"/>
      <c r="AQ537" s="31"/>
      <c r="AR537" s="31"/>
      <c r="AS537" s="31"/>
      <c r="AT537" s="31"/>
      <c r="AU537" s="31"/>
      <c r="AV537" s="31"/>
      <c r="AW537" s="31"/>
      <c r="AX537" s="31"/>
      <c r="AY537" s="31"/>
      <c r="AZ537" s="31"/>
      <c r="BA537" s="31"/>
      <c r="BB537" s="31"/>
      <c r="BC537" s="31"/>
      <c r="BD537" s="31"/>
      <c r="BE537" s="31"/>
      <c r="BF537" s="31"/>
      <c r="BG537" s="31"/>
      <c r="BH537" s="31"/>
      <c r="BI537" s="31"/>
      <c r="BJ537" s="31"/>
      <c r="BK537" s="31"/>
      <c r="BL537" s="31"/>
      <c r="BM537" s="31"/>
      <c r="BN537" s="31"/>
      <c r="BO537" s="31"/>
      <c r="BP537" s="31"/>
      <c r="BQ537" s="31"/>
      <c r="BR537" s="31"/>
      <c r="BS537" s="31"/>
      <c r="BT537" s="31"/>
      <c r="BU537" s="31"/>
      <c r="BV537" s="31"/>
      <c r="BW537" s="31"/>
      <c r="BX537" s="31"/>
      <c r="BY537" s="31"/>
      <c r="BZ537" s="31"/>
      <c r="CA537" s="31"/>
      <c r="CB537" s="31"/>
      <c r="CC537" s="31"/>
      <c r="CD537" s="31"/>
      <c r="CE537" s="31"/>
      <c r="CF537" s="31"/>
      <c r="CG537" s="31"/>
      <c r="CH537" s="31"/>
      <c r="CI537" s="31"/>
      <c r="CJ537" s="31"/>
      <c r="CK537" s="31"/>
      <c r="CL537" s="31"/>
      <c r="CM537" s="31"/>
      <c r="CN537" s="31"/>
      <c r="CO537" s="31"/>
      <c r="CP537" s="31"/>
      <c r="CQ537" s="31"/>
      <c r="CR537" s="31"/>
      <c r="CS537" s="31"/>
      <c r="CT537" s="31"/>
      <c r="CU537" s="31"/>
      <c r="CV537" s="31"/>
      <c r="CW537" s="31"/>
      <c r="CX537" s="31"/>
      <c r="CY537" s="31"/>
      <c r="CZ537" s="31"/>
      <c r="DA537" s="31"/>
      <c r="DB537" s="31"/>
      <c r="DC537" s="31"/>
      <c r="DD537" s="31"/>
      <c r="DE537" s="31"/>
      <c r="DF537" s="31"/>
      <c r="DG537" s="31"/>
      <c r="DH537" s="31"/>
      <c r="DI537" s="31"/>
      <c r="DJ537" s="31"/>
      <c r="DK537" s="31"/>
      <c r="DL537" s="31"/>
      <c r="DM537" s="31"/>
      <c r="DN537" s="31"/>
      <c r="DO537" s="31"/>
      <c r="DP537" s="31"/>
      <c r="DQ537" s="31"/>
      <c r="DR537" s="31"/>
      <c r="DS537" s="31"/>
      <c r="DT537" s="31"/>
      <c r="DU537" s="31"/>
      <c r="DV537" s="31"/>
      <c r="DW537" s="31"/>
      <c r="DX537" s="31"/>
      <c r="DY537" s="31"/>
      <c r="DZ537" s="31"/>
      <c r="EA537" s="31"/>
      <c r="EB537" s="31"/>
      <c r="EC537" s="31"/>
      <c r="ED537" s="31"/>
      <c r="EE537" s="31"/>
      <c r="EF537" s="31"/>
      <c r="EG537" s="31"/>
      <c r="EH537" s="31"/>
      <c r="EI537" s="31"/>
      <c r="EJ537" s="31"/>
      <c r="EK537" s="31"/>
      <c r="EL537" s="31"/>
      <c r="EM537" s="31"/>
      <c r="EN537" s="31"/>
      <c r="EO537" s="31"/>
      <c r="EP537" s="31"/>
      <c r="EQ537" s="31"/>
      <c r="ER537" s="31"/>
      <c r="ES537" s="31"/>
      <c r="ET537" s="31"/>
      <c r="EU537" s="31"/>
      <c r="EV537" s="31"/>
      <c r="EW537" s="31"/>
      <c r="EX537" s="31"/>
      <c r="EY537" s="31"/>
      <c r="EZ537" s="31"/>
      <c r="FA537" s="31"/>
      <c r="FB537" s="31"/>
      <c r="FC537" s="31"/>
      <c r="FD537" s="31"/>
      <c r="FE537" s="31"/>
      <c r="FF537" s="31"/>
      <c r="FG537" s="31"/>
      <c r="FH537" s="31"/>
      <c r="FI537" s="31"/>
      <c r="FJ537" s="31"/>
      <c r="FK537" s="31"/>
      <c r="FL537" s="31"/>
      <c r="FM537" s="31"/>
      <c r="FN537" s="31"/>
      <c r="FO537" s="31"/>
      <c r="FP537" s="31"/>
      <c r="FQ537" s="31"/>
      <c r="FR537" s="31"/>
      <c r="FS537" s="31"/>
      <c r="FT537" s="31"/>
      <c r="FU537" s="31"/>
      <c r="FV537" s="31"/>
      <c r="FW537" s="31"/>
      <c r="FX537" s="31"/>
      <c r="FY537" s="31"/>
      <c r="FZ537" s="31"/>
      <c r="GA537" s="31"/>
      <c r="GB537" s="31"/>
      <c r="GC537" s="31"/>
      <c r="GD537" s="31"/>
      <c r="GE537" s="31"/>
      <c r="GF537" s="31"/>
      <c r="GG537" s="31"/>
      <c r="GH537" s="31"/>
      <c r="GI537" s="31"/>
      <c r="GJ537" s="31"/>
      <c r="GK537" s="31"/>
      <c r="GL537" s="31"/>
      <c r="GM537" s="31"/>
      <c r="GN537" s="31"/>
      <c r="GO537" s="31"/>
      <c r="GP537" s="31"/>
      <c r="GQ537" s="31"/>
      <c r="GR537" s="31"/>
      <c r="GS537" s="31"/>
      <c r="GT537" s="31"/>
      <c r="GU537" s="31"/>
      <c r="GV537" s="31"/>
      <c r="GW537" s="31"/>
      <c r="GX537" s="31"/>
      <c r="GY537" s="31"/>
      <c r="GZ537" s="31"/>
      <c r="HA537" s="31"/>
      <c r="HB537" s="31"/>
      <c r="HC537" s="31"/>
      <c r="HD537" s="31"/>
      <c r="HE537" s="31"/>
      <c r="HF537" s="31"/>
      <c r="HG537" s="31"/>
      <c r="HH537" s="31"/>
      <c r="HI537" s="31"/>
      <c r="HJ537" s="31"/>
      <c r="HK537" s="31"/>
      <c r="HL537" s="31"/>
      <c r="HM537" s="31"/>
      <c r="HN537" s="31"/>
      <c r="HO537" s="31"/>
      <c r="HP537" s="31"/>
      <c r="HQ537" s="31"/>
      <c r="HR537" s="31"/>
      <c r="HS537" s="31"/>
      <c r="HT537" s="31"/>
      <c r="HU537" s="31"/>
      <c r="HV537" s="31"/>
      <c r="HW537" s="31"/>
      <c r="HX537" s="31"/>
      <c r="HY537" s="31"/>
      <c r="HZ537" s="31"/>
      <c r="IA537" s="31"/>
      <c r="IB537" s="31"/>
      <c r="IC537" s="31"/>
      <c r="ID537" s="31"/>
      <c r="IE537" s="31"/>
      <c r="IF537" s="31"/>
      <c r="IG537" s="31"/>
      <c r="IH537" s="31"/>
      <c r="II537" s="31"/>
      <c r="IJ537" s="31"/>
      <c r="IK537" s="31"/>
      <c r="IL537" s="31"/>
      <c r="IM537" s="31"/>
      <c r="IN537" s="31"/>
      <c r="IO537" s="31"/>
      <c r="IP537" s="31"/>
      <c r="IQ537" s="31"/>
    </row>
    <row r="538" spans="1:251" s="4" customFormat="1" ht="27.95" customHeight="1" x14ac:dyDescent="0.15">
      <c r="A538" s="45" t="s">
        <v>793</v>
      </c>
      <c r="B538" s="45"/>
      <c r="C538" s="45"/>
      <c r="D538" s="45"/>
      <c r="E538" s="45"/>
      <c r="F538" s="45"/>
      <c r="G538" s="45"/>
      <c r="H538" s="45"/>
      <c r="I538" s="45"/>
      <c r="J538" s="45"/>
      <c r="K538" s="45"/>
      <c r="L538" s="45"/>
      <c r="M538" s="45"/>
      <c r="N538" s="31"/>
      <c r="O538" s="31"/>
      <c r="P538" s="31"/>
      <c r="Q538" s="31"/>
      <c r="R538" s="31"/>
      <c r="S538" s="31"/>
      <c r="T538" s="31"/>
      <c r="U538" s="31"/>
      <c r="V538" s="31"/>
      <c r="W538" s="31"/>
      <c r="X538" s="31"/>
      <c r="Y538" s="31"/>
      <c r="Z538" s="31"/>
      <c r="AA538" s="31"/>
      <c r="AB538" s="31"/>
      <c r="AC538" s="31"/>
      <c r="AD538" s="31"/>
      <c r="AE538" s="31"/>
      <c r="AF538" s="31"/>
      <c r="AG538" s="31"/>
      <c r="AH538" s="31"/>
      <c r="AI538" s="31"/>
      <c r="AJ538" s="31"/>
      <c r="AK538" s="31"/>
      <c r="AL538" s="31"/>
      <c r="AM538" s="31"/>
      <c r="AN538" s="31"/>
      <c r="AO538" s="31"/>
      <c r="AP538" s="31"/>
      <c r="AQ538" s="31"/>
      <c r="AR538" s="31"/>
      <c r="AS538" s="31"/>
      <c r="AT538" s="31"/>
      <c r="AU538" s="31"/>
      <c r="AV538" s="31"/>
      <c r="AW538" s="31"/>
      <c r="AX538" s="31"/>
      <c r="AY538" s="31"/>
      <c r="AZ538" s="31"/>
      <c r="BA538" s="31"/>
      <c r="BB538" s="31"/>
      <c r="BC538" s="31"/>
      <c r="BD538" s="31"/>
      <c r="BE538" s="31"/>
      <c r="BF538" s="31"/>
      <c r="BG538" s="31"/>
      <c r="BH538" s="31"/>
      <c r="BI538" s="31"/>
      <c r="BJ538" s="31"/>
      <c r="BK538" s="31"/>
      <c r="BL538" s="31"/>
      <c r="BM538" s="31"/>
      <c r="BN538" s="31"/>
      <c r="BO538" s="31"/>
      <c r="BP538" s="31"/>
      <c r="BQ538" s="31"/>
      <c r="BR538" s="31"/>
      <c r="BS538" s="31"/>
      <c r="BT538" s="31"/>
      <c r="BU538" s="31"/>
      <c r="BV538" s="31"/>
      <c r="BW538" s="31"/>
      <c r="BX538" s="31"/>
      <c r="BY538" s="31"/>
      <c r="BZ538" s="31"/>
      <c r="CA538" s="31"/>
      <c r="CB538" s="31"/>
      <c r="CC538" s="31"/>
      <c r="CD538" s="31"/>
      <c r="CE538" s="31"/>
      <c r="CF538" s="31"/>
      <c r="CG538" s="31"/>
      <c r="CH538" s="31"/>
      <c r="CI538" s="31"/>
      <c r="CJ538" s="31"/>
      <c r="CK538" s="31"/>
      <c r="CL538" s="31"/>
      <c r="CM538" s="31"/>
      <c r="CN538" s="31"/>
      <c r="CO538" s="31"/>
      <c r="CP538" s="31"/>
      <c r="CQ538" s="31"/>
      <c r="CR538" s="31"/>
      <c r="CS538" s="31"/>
      <c r="CT538" s="31"/>
      <c r="CU538" s="31"/>
      <c r="CV538" s="31"/>
      <c r="CW538" s="31"/>
      <c r="CX538" s="31"/>
      <c r="CY538" s="31"/>
      <c r="CZ538" s="31"/>
      <c r="DA538" s="31"/>
      <c r="DB538" s="31"/>
      <c r="DC538" s="31"/>
      <c r="DD538" s="31"/>
      <c r="DE538" s="31"/>
      <c r="DF538" s="31"/>
      <c r="DG538" s="31"/>
      <c r="DH538" s="31"/>
      <c r="DI538" s="31"/>
      <c r="DJ538" s="31"/>
      <c r="DK538" s="31"/>
      <c r="DL538" s="31"/>
      <c r="DM538" s="31"/>
      <c r="DN538" s="31"/>
      <c r="DO538" s="31"/>
      <c r="DP538" s="31"/>
      <c r="DQ538" s="31"/>
      <c r="DR538" s="31"/>
      <c r="DS538" s="31"/>
      <c r="DT538" s="31"/>
      <c r="DU538" s="31"/>
      <c r="DV538" s="31"/>
      <c r="DW538" s="31"/>
      <c r="DX538" s="31"/>
      <c r="DY538" s="31"/>
      <c r="DZ538" s="31"/>
      <c r="EA538" s="31"/>
      <c r="EB538" s="31"/>
      <c r="EC538" s="31"/>
      <c r="ED538" s="31"/>
      <c r="EE538" s="31"/>
      <c r="EF538" s="31"/>
      <c r="EG538" s="31"/>
      <c r="EH538" s="31"/>
      <c r="EI538" s="31"/>
      <c r="EJ538" s="31"/>
      <c r="EK538" s="31"/>
      <c r="EL538" s="31"/>
      <c r="EM538" s="31"/>
      <c r="EN538" s="31"/>
      <c r="EO538" s="31"/>
      <c r="EP538" s="31"/>
      <c r="EQ538" s="31"/>
      <c r="ER538" s="31"/>
      <c r="ES538" s="31"/>
      <c r="ET538" s="31"/>
      <c r="EU538" s="31"/>
      <c r="EV538" s="31"/>
      <c r="EW538" s="31"/>
      <c r="EX538" s="31"/>
      <c r="EY538" s="31"/>
      <c r="EZ538" s="31"/>
      <c r="FA538" s="31"/>
      <c r="FB538" s="31"/>
      <c r="FC538" s="31"/>
      <c r="FD538" s="31"/>
      <c r="FE538" s="31"/>
      <c r="FF538" s="31"/>
      <c r="FG538" s="31"/>
      <c r="FH538" s="31"/>
      <c r="FI538" s="31"/>
      <c r="FJ538" s="31"/>
      <c r="FK538" s="31"/>
      <c r="FL538" s="31"/>
      <c r="FM538" s="31"/>
      <c r="FN538" s="31"/>
      <c r="FO538" s="31"/>
      <c r="FP538" s="31"/>
      <c r="FQ538" s="31"/>
      <c r="FR538" s="31"/>
      <c r="FS538" s="31"/>
      <c r="FT538" s="31"/>
      <c r="FU538" s="31"/>
      <c r="FV538" s="31"/>
      <c r="FW538" s="31"/>
      <c r="FX538" s="31"/>
      <c r="FY538" s="31"/>
      <c r="FZ538" s="31"/>
      <c r="GA538" s="31"/>
      <c r="GB538" s="31"/>
      <c r="GC538" s="31"/>
      <c r="GD538" s="31"/>
      <c r="GE538" s="31"/>
      <c r="GF538" s="31"/>
      <c r="GG538" s="31"/>
      <c r="GH538" s="31"/>
      <c r="GI538" s="31"/>
      <c r="GJ538" s="31"/>
      <c r="GK538" s="31"/>
      <c r="GL538" s="31"/>
      <c r="GM538" s="31"/>
      <c r="GN538" s="31"/>
      <c r="GO538" s="31"/>
      <c r="GP538" s="31"/>
      <c r="GQ538" s="31"/>
      <c r="GR538" s="31"/>
      <c r="GS538" s="31"/>
      <c r="GT538" s="31"/>
      <c r="GU538" s="31"/>
      <c r="GV538" s="31"/>
      <c r="GW538" s="31"/>
      <c r="GX538" s="31"/>
      <c r="GY538" s="31"/>
      <c r="GZ538" s="31"/>
      <c r="HA538" s="31"/>
      <c r="HB538" s="31"/>
      <c r="HC538" s="31"/>
      <c r="HD538" s="31"/>
      <c r="HE538" s="31"/>
      <c r="HF538" s="31"/>
      <c r="HG538" s="31"/>
      <c r="HH538" s="31"/>
      <c r="HI538" s="31"/>
      <c r="HJ538" s="31"/>
      <c r="HK538" s="31"/>
      <c r="HL538" s="31"/>
      <c r="HM538" s="31"/>
      <c r="HN538" s="31"/>
      <c r="HO538" s="31"/>
      <c r="HP538" s="31"/>
      <c r="HQ538" s="31"/>
      <c r="HR538" s="31"/>
      <c r="HS538" s="31"/>
      <c r="HT538" s="31"/>
      <c r="HU538" s="31"/>
      <c r="HV538" s="31"/>
      <c r="HW538" s="31"/>
      <c r="HX538" s="31"/>
      <c r="HY538" s="31"/>
      <c r="HZ538" s="31"/>
      <c r="IA538" s="31"/>
      <c r="IB538" s="31"/>
      <c r="IC538" s="31"/>
      <c r="ID538" s="31"/>
      <c r="IE538" s="31"/>
      <c r="IF538" s="31"/>
      <c r="IG538" s="31"/>
      <c r="IH538" s="31"/>
      <c r="II538" s="31"/>
      <c r="IJ538" s="31"/>
      <c r="IK538" s="31"/>
      <c r="IL538" s="31"/>
      <c r="IM538" s="31"/>
      <c r="IN538" s="31"/>
      <c r="IO538" s="31"/>
      <c r="IP538" s="31"/>
      <c r="IQ538" s="31"/>
    </row>
    <row r="539" spans="1:251" s="4" customFormat="1" ht="66" customHeight="1" x14ac:dyDescent="0.15">
      <c r="A539" s="46" t="s">
        <v>794</v>
      </c>
      <c r="B539" s="47"/>
      <c r="C539" s="47"/>
      <c r="D539" s="47"/>
      <c r="E539" s="47"/>
      <c r="F539" s="47"/>
      <c r="G539" s="47"/>
      <c r="H539" s="47"/>
      <c r="I539" s="47"/>
      <c r="J539" s="47"/>
      <c r="K539" s="47"/>
      <c r="L539" s="47"/>
      <c r="M539" s="48"/>
    </row>
    <row r="540" spans="1:251" s="4" customFormat="1" ht="27.95" customHeight="1" x14ac:dyDescent="0.15">
      <c r="A540" s="45" t="s">
        <v>0</v>
      </c>
      <c r="B540" s="45"/>
      <c r="C540" s="45"/>
      <c r="D540" s="45"/>
      <c r="E540" s="45"/>
      <c r="F540" s="45"/>
      <c r="G540" s="45"/>
      <c r="H540" s="45"/>
      <c r="I540" s="45"/>
      <c r="J540" s="45"/>
      <c r="K540" s="45"/>
      <c r="L540" s="45"/>
      <c r="M540" s="45"/>
      <c r="N540" s="31"/>
      <c r="O540" s="31"/>
      <c r="P540" s="31"/>
      <c r="Q540" s="31"/>
      <c r="R540" s="31"/>
      <c r="S540" s="31"/>
      <c r="T540" s="31"/>
      <c r="U540" s="31"/>
      <c r="V540" s="31"/>
      <c r="W540" s="31"/>
      <c r="X540" s="31"/>
      <c r="Y540" s="31"/>
      <c r="Z540" s="31"/>
      <c r="AA540" s="31"/>
      <c r="AB540" s="31"/>
      <c r="AC540" s="31"/>
      <c r="AD540" s="31"/>
      <c r="AE540" s="31"/>
      <c r="AF540" s="31"/>
      <c r="AG540" s="31"/>
      <c r="AH540" s="31"/>
      <c r="AI540" s="31"/>
      <c r="AJ540" s="31"/>
      <c r="AK540" s="31"/>
      <c r="AL540" s="31"/>
      <c r="AM540" s="31"/>
      <c r="AN540" s="31"/>
      <c r="AO540" s="31"/>
      <c r="AP540" s="31"/>
      <c r="AQ540" s="31"/>
      <c r="AR540" s="31"/>
      <c r="AS540" s="31"/>
      <c r="AT540" s="31"/>
      <c r="AU540" s="31"/>
      <c r="AV540" s="31"/>
      <c r="AW540" s="31"/>
      <c r="AX540" s="31"/>
      <c r="AY540" s="31"/>
      <c r="AZ540" s="31"/>
      <c r="BA540" s="31"/>
      <c r="BB540" s="31"/>
      <c r="BC540" s="31"/>
      <c r="BD540" s="31"/>
      <c r="BE540" s="31"/>
      <c r="BF540" s="31"/>
      <c r="BG540" s="31"/>
      <c r="BH540" s="31"/>
      <c r="BI540" s="31"/>
      <c r="BJ540" s="31"/>
      <c r="BK540" s="31"/>
      <c r="BL540" s="31"/>
      <c r="BM540" s="31"/>
      <c r="BN540" s="31"/>
      <c r="BO540" s="31"/>
      <c r="BP540" s="31"/>
      <c r="BQ540" s="31"/>
      <c r="BR540" s="31"/>
      <c r="BS540" s="31"/>
      <c r="BT540" s="31"/>
      <c r="BU540" s="31"/>
      <c r="BV540" s="31"/>
      <c r="BW540" s="31"/>
      <c r="BX540" s="31"/>
      <c r="BY540" s="31"/>
      <c r="BZ540" s="31"/>
      <c r="CA540" s="31"/>
      <c r="CB540" s="31"/>
      <c r="CC540" s="31"/>
      <c r="CD540" s="31"/>
      <c r="CE540" s="31"/>
      <c r="CF540" s="31"/>
      <c r="CG540" s="31"/>
      <c r="CH540" s="31"/>
      <c r="CI540" s="31"/>
      <c r="CJ540" s="31"/>
      <c r="CK540" s="31"/>
      <c r="CL540" s="31"/>
      <c r="CM540" s="31"/>
      <c r="CN540" s="31"/>
      <c r="CO540" s="31"/>
      <c r="CP540" s="31"/>
      <c r="CQ540" s="31"/>
      <c r="CR540" s="31"/>
      <c r="CS540" s="31"/>
      <c r="CT540" s="31"/>
      <c r="CU540" s="31"/>
      <c r="CV540" s="31"/>
      <c r="CW540" s="31"/>
      <c r="CX540" s="31"/>
      <c r="CY540" s="31"/>
      <c r="CZ540" s="31"/>
      <c r="DA540" s="31"/>
      <c r="DB540" s="31"/>
      <c r="DC540" s="31"/>
      <c r="DD540" s="31"/>
      <c r="DE540" s="31"/>
      <c r="DF540" s="31"/>
      <c r="DG540" s="31"/>
      <c r="DH540" s="31"/>
      <c r="DI540" s="31"/>
      <c r="DJ540" s="31"/>
      <c r="DK540" s="31"/>
      <c r="DL540" s="31"/>
      <c r="DM540" s="31"/>
      <c r="DN540" s="31"/>
      <c r="DO540" s="31"/>
      <c r="DP540" s="31"/>
      <c r="DQ540" s="31"/>
      <c r="DR540" s="31"/>
      <c r="DS540" s="31"/>
      <c r="DT540" s="31"/>
      <c r="DU540" s="31"/>
      <c r="DV540" s="31"/>
      <c r="DW540" s="31"/>
      <c r="DX540" s="31"/>
      <c r="DY540" s="31"/>
      <c r="DZ540" s="31"/>
      <c r="EA540" s="31"/>
      <c r="EB540" s="31"/>
      <c r="EC540" s="31"/>
      <c r="ED540" s="31"/>
      <c r="EE540" s="31"/>
      <c r="EF540" s="31"/>
      <c r="EG540" s="31"/>
      <c r="EH540" s="31"/>
      <c r="EI540" s="31"/>
      <c r="EJ540" s="31"/>
      <c r="EK540" s="31"/>
      <c r="EL540" s="31"/>
      <c r="EM540" s="31"/>
      <c r="EN540" s="31"/>
      <c r="EO540" s="31"/>
      <c r="EP540" s="31"/>
      <c r="EQ540" s="31"/>
      <c r="ER540" s="31"/>
      <c r="ES540" s="31"/>
      <c r="ET540" s="31"/>
      <c r="EU540" s="31"/>
      <c r="EV540" s="31"/>
      <c r="EW540" s="31"/>
      <c r="EX540" s="31"/>
      <c r="EY540" s="31"/>
      <c r="EZ540" s="31"/>
      <c r="FA540" s="31"/>
      <c r="FB540" s="31"/>
      <c r="FC540" s="31"/>
      <c r="FD540" s="31"/>
      <c r="FE540" s="31"/>
      <c r="FF540" s="31"/>
      <c r="FG540" s="31"/>
      <c r="FH540" s="31"/>
      <c r="FI540" s="31"/>
      <c r="FJ540" s="31"/>
      <c r="FK540" s="31"/>
      <c r="FL540" s="31"/>
      <c r="FM540" s="31"/>
      <c r="FN540" s="31"/>
      <c r="FO540" s="31"/>
      <c r="FP540" s="31"/>
      <c r="FQ540" s="31"/>
      <c r="FR540" s="31"/>
      <c r="FS540" s="31"/>
      <c r="FT540" s="31"/>
      <c r="FU540" s="31"/>
      <c r="FV540" s="31"/>
      <c r="FW540" s="31"/>
      <c r="FX540" s="31"/>
      <c r="FY540" s="31"/>
      <c r="FZ540" s="31"/>
      <c r="GA540" s="31"/>
      <c r="GB540" s="31"/>
      <c r="GC540" s="31"/>
      <c r="GD540" s="31"/>
      <c r="GE540" s="31"/>
      <c r="GF540" s="31"/>
      <c r="GG540" s="31"/>
      <c r="GH540" s="31"/>
      <c r="GI540" s="31"/>
      <c r="GJ540" s="31"/>
      <c r="GK540" s="31"/>
      <c r="GL540" s="31"/>
      <c r="GM540" s="31"/>
      <c r="GN540" s="31"/>
      <c r="GO540" s="31"/>
      <c r="GP540" s="31"/>
      <c r="GQ540" s="31"/>
      <c r="GR540" s="31"/>
      <c r="GS540" s="31"/>
      <c r="GT540" s="31"/>
      <c r="GU540" s="31"/>
      <c r="GV540" s="31"/>
      <c r="GW540" s="31"/>
      <c r="GX540" s="31"/>
      <c r="GY540" s="31"/>
      <c r="GZ540" s="31"/>
      <c r="HA540" s="31"/>
      <c r="HB540" s="31"/>
      <c r="HC540" s="31"/>
      <c r="HD540" s="31"/>
      <c r="HE540" s="31"/>
      <c r="HF540" s="31"/>
      <c r="HG540" s="31"/>
      <c r="HH540" s="31"/>
      <c r="HI540" s="31"/>
      <c r="HJ540" s="31"/>
      <c r="HK540" s="31"/>
      <c r="HL540" s="31"/>
      <c r="HM540" s="31"/>
      <c r="HN540" s="31"/>
      <c r="HO540" s="31"/>
      <c r="HP540" s="31"/>
      <c r="HQ540" s="31"/>
      <c r="HR540" s="31"/>
      <c r="HS540" s="31"/>
      <c r="HT540" s="31"/>
      <c r="HU540" s="31"/>
      <c r="HV540" s="31"/>
      <c r="HW540" s="31"/>
      <c r="HX540" s="31"/>
      <c r="HY540" s="31"/>
      <c r="HZ540" s="31"/>
      <c r="IA540" s="31"/>
      <c r="IB540" s="31"/>
      <c r="IC540" s="31"/>
      <c r="ID540" s="31"/>
      <c r="IE540" s="31"/>
      <c r="IF540" s="31"/>
      <c r="IG540" s="31"/>
      <c r="IH540" s="31"/>
      <c r="II540" s="31"/>
      <c r="IJ540" s="31"/>
      <c r="IK540" s="31"/>
      <c r="IL540" s="31"/>
      <c r="IM540" s="31"/>
      <c r="IN540" s="31"/>
      <c r="IO540" s="31"/>
      <c r="IP540" s="31"/>
      <c r="IQ540" s="31"/>
    </row>
    <row r="541" spans="1:251" s="12" customFormat="1" ht="27.95" customHeight="1" x14ac:dyDescent="0.15">
      <c r="A541" s="14" t="s">
        <v>1</v>
      </c>
      <c r="B541" s="14" t="s">
        <v>2</v>
      </c>
      <c r="C541" s="14" t="s">
        <v>3</v>
      </c>
      <c r="D541" s="14" t="s">
        <v>4</v>
      </c>
      <c r="E541" s="14" t="s">
        <v>5</v>
      </c>
      <c r="F541" s="14" t="s">
        <v>6</v>
      </c>
      <c r="G541" s="14" t="s">
        <v>1141</v>
      </c>
      <c r="H541" s="14" t="s">
        <v>7</v>
      </c>
      <c r="I541" s="14" t="s">
        <v>8</v>
      </c>
      <c r="J541" s="14" t="s">
        <v>9</v>
      </c>
      <c r="K541" s="14" t="s">
        <v>10</v>
      </c>
      <c r="L541" s="38" t="s">
        <v>11</v>
      </c>
      <c r="M541" s="14" t="s">
        <v>12</v>
      </c>
    </row>
    <row r="542" spans="1:251" s="6" customFormat="1" ht="192" customHeight="1" x14ac:dyDescent="0.15">
      <c r="A542" s="16">
        <v>1</v>
      </c>
      <c r="B542" s="16" t="s">
        <v>793</v>
      </c>
      <c r="C542" s="16" t="s">
        <v>1203</v>
      </c>
      <c r="D542" s="16" t="s">
        <v>795</v>
      </c>
      <c r="E542" s="16" t="s">
        <v>245</v>
      </c>
      <c r="F542" s="16" t="s">
        <v>246</v>
      </c>
      <c r="G542" s="16">
        <v>10</v>
      </c>
      <c r="H542" s="16" t="s">
        <v>36</v>
      </c>
      <c r="I542" s="17" t="s">
        <v>796</v>
      </c>
      <c r="J542" s="16" t="s">
        <v>797</v>
      </c>
      <c r="K542" s="16">
        <v>13848788778</v>
      </c>
      <c r="L542" s="16" t="s">
        <v>798</v>
      </c>
      <c r="M542" s="16" t="s">
        <v>244</v>
      </c>
      <c r="N542" s="31"/>
      <c r="O542" s="31"/>
      <c r="P542" s="31"/>
      <c r="Q542" s="31"/>
      <c r="R542" s="31"/>
      <c r="S542" s="31"/>
      <c r="T542" s="31"/>
      <c r="U542" s="31"/>
      <c r="V542" s="31"/>
      <c r="W542" s="31"/>
      <c r="X542" s="31"/>
      <c r="Y542" s="31"/>
      <c r="Z542" s="31"/>
      <c r="AA542" s="31"/>
      <c r="AB542" s="31"/>
      <c r="AC542" s="31"/>
      <c r="AD542" s="31"/>
      <c r="AE542" s="31"/>
      <c r="AF542" s="31"/>
      <c r="AG542" s="31"/>
      <c r="AH542" s="31"/>
      <c r="AI542" s="31"/>
      <c r="AJ542" s="31"/>
      <c r="AK542" s="31"/>
      <c r="AL542" s="31"/>
      <c r="AM542" s="31"/>
      <c r="AN542" s="31"/>
      <c r="AO542" s="31"/>
      <c r="AP542" s="31"/>
      <c r="AQ542" s="31"/>
      <c r="AR542" s="31"/>
      <c r="AS542" s="31"/>
      <c r="AT542" s="31"/>
      <c r="AU542" s="31"/>
      <c r="AV542" s="31"/>
      <c r="AW542" s="31"/>
      <c r="AX542" s="31"/>
      <c r="AY542" s="31"/>
      <c r="AZ542" s="31"/>
      <c r="BA542" s="31"/>
      <c r="BB542" s="31"/>
      <c r="BC542" s="31"/>
      <c r="BD542" s="31"/>
      <c r="BE542" s="31"/>
      <c r="BF542" s="31"/>
      <c r="BG542" s="31"/>
      <c r="BH542" s="31"/>
      <c r="BI542" s="31"/>
      <c r="BJ542" s="31"/>
      <c r="BK542" s="31"/>
      <c r="BL542" s="31"/>
      <c r="BM542" s="31"/>
      <c r="BN542" s="31"/>
      <c r="BO542" s="31"/>
      <c r="BP542" s="31"/>
      <c r="BQ542" s="31"/>
      <c r="BR542" s="31"/>
      <c r="BS542" s="31"/>
      <c r="BT542" s="31"/>
      <c r="BU542" s="31"/>
      <c r="BV542" s="31"/>
      <c r="BW542" s="31"/>
      <c r="BX542" s="31"/>
      <c r="BY542" s="31"/>
      <c r="BZ542" s="31"/>
      <c r="CA542" s="31"/>
      <c r="CB542" s="31"/>
      <c r="CC542" s="31"/>
      <c r="CD542" s="31"/>
      <c r="CE542" s="31"/>
      <c r="CF542" s="31"/>
      <c r="CG542" s="31"/>
      <c r="CH542" s="31"/>
      <c r="CI542" s="31"/>
      <c r="CJ542" s="31"/>
      <c r="CK542" s="31"/>
      <c r="CL542" s="31"/>
      <c r="CM542" s="31"/>
      <c r="CN542" s="31"/>
      <c r="CO542" s="31"/>
      <c r="CP542" s="31"/>
      <c r="CQ542" s="31"/>
      <c r="CR542" s="31"/>
      <c r="CS542" s="31"/>
      <c r="CT542" s="31"/>
      <c r="CU542" s="31"/>
      <c r="CV542" s="31"/>
      <c r="CW542" s="31"/>
      <c r="CX542" s="31"/>
      <c r="CY542" s="31"/>
      <c r="CZ542" s="31"/>
      <c r="DA542" s="31"/>
      <c r="DB542" s="31"/>
      <c r="DC542" s="31"/>
      <c r="DD542" s="31"/>
      <c r="DE542" s="31"/>
      <c r="DF542" s="31"/>
      <c r="DG542" s="31"/>
      <c r="DH542" s="31"/>
      <c r="DI542" s="31"/>
      <c r="DJ542" s="31"/>
      <c r="DK542" s="31"/>
      <c r="DL542" s="31"/>
      <c r="DM542" s="31"/>
      <c r="DN542" s="31"/>
      <c r="DO542" s="31"/>
      <c r="DP542" s="31"/>
      <c r="DQ542" s="31"/>
      <c r="DR542" s="31"/>
      <c r="DS542" s="31"/>
      <c r="DT542" s="31"/>
      <c r="DU542" s="31"/>
      <c r="DV542" s="31"/>
      <c r="DW542" s="31"/>
      <c r="DX542" s="31"/>
      <c r="DY542" s="31"/>
      <c r="DZ542" s="31"/>
      <c r="EA542" s="31"/>
      <c r="EB542" s="31"/>
      <c r="EC542" s="31"/>
      <c r="ED542" s="31"/>
      <c r="EE542" s="31"/>
      <c r="EF542" s="31"/>
      <c r="EG542" s="31"/>
      <c r="EH542" s="31"/>
      <c r="EI542" s="31"/>
      <c r="EJ542" s="31"/>
      <c r="EK542" s="31"/>
      <c r="EL542" s="31"/>
      <c r="EM542" s="31"/>
      <c r="EN542" s="31"/>
      <c r="EO542" s="31"/>
      <c r="EP542" s="31"/>
      <c r="EQ542" s="31"/>
      <c r="ER542" s="31"/>
      <c r="ES542" s="31"/>
      <c r="ET542" s="31"/>
      <c r="EU542" s="31"/>
      <c r="EV542" s="31"/>
      <c r="EW542" s="31"/>
      <c r="EX542" s="31"/>
      <c r="EY542" s="31"/>
      <c r="EZ542" s="31"/>
      <c r="FA542" s="31"/>
      <c r="FB542" s="31"/>
      <c r="FC542" s="31"/>
      <c r="FD542" s="31"/>
      <c r="FE542" s="31"/>
      <c r="FF542" s="31"/>
      <c r="FG542" s="31"/>
      <c r="FH542" s="31"/>
      <c r="FI542" s="31"/>
      <c r="FJ542" s="31"/>
      <c r="FK542" s="31"/>
      <c r="FL542" s="31"/>
      <c r="FM542" s="31"/>
      <c r="FN542" s="31"/>
      <c r="FO542" s="31"/>
      <c r="FP542" s="31"/>
      <c r="FQ542" s="31"/>
      <c r="FR542" s="31"/>
      <c r="FS542" s="31"/>
      <c r="FT542" s="31"/>
      <c r="FU542" s="31"/>
      <c r="FV542" s="31"/>
      <c r="FW542" s="31"/>
      <c r="FX542" s="31"/>
      <c r="FY542" s="31"/>
      <c r="FZ542" s="31"/>
      <c r="GA542" s="31"/>
      <c r="GB542" s="31"/>
      <c r="GC542" s="31"/>
      <c r="GD542" s="31"/>
      <c r="GE542" s="31"/>
      <c r="GF542" s="31"/>
      <c r="GG542" s="31"/>
      <c r="GH542" s="31"/>
      <c r="GI542" s="31"/>
      <c r="GJ542" s="31"/>
      <c r="GK542" s="31"/>
      <c r="GL542" s="31"/>
      <c r="GM542" s="31"/>
      <c r="GN542" s="31"/>
      <c r="GO542" s="31"/>
      <c r="GP542" s="31"/>
      <c r="GQ542" s="31"/>
      <c r="GR542" s="31"/>
      <c r="GS542" s="31"/>
      <c r="GT542" s="31"/>
      <c r="GU542" s="31"/>
      <c r="GV542" s="31"/>
      <c r="GW542" s="31"/>
      <c r="GX542" s="31"/>
      <c r="GY542" s="31"/>
      <c r="GZ542" s="31"/>
      <c r="HA542" s="31"/>
      <c r="HB542" s="31"/>
      <c r="HC542" s="31"/>
      <c r="HD542" s="31"/>
      <c r="HE542" s="31"/>
      <c r="HF542" s="31"/>
      <c r="HG542" s="31"/>
      <c r="HH542" s="31"/>
      <c r="HI542" s="31"/>
      <c r="HJ542" s="31"/>
      <c r="HK542" s="31"/>
      <c r="HL542" s="31"/>
      <c r="HM542" s="31"/>
      <c r="HN542" s="31"/>
      <c r="HO542" s="31"/>
      <c r="HP542" s="31"/>
      <c r="HQ542" s="31"/>
      <c r="HR542" s="31"/>
      <c r="HS542" s="31"/>
      <c r="HT542" s="31"/>
      <c r="HU542" s="31"/>
      <c r="HV542" s="31"/>
      <c r="HW542" s="31"/>
      <c r="HX542" s="31"/>
      <c r="HY542" s="31"/>
      <c r="HZ542" s="31"/>
      <c r="IA542" s="31"/>
      <c r="IB542" s="31"/>
      <c r="IC542" s="31"/>
      <c r="ID542" s="31"/>
      <c r="IE542" s="31"/>
      <c r="IF542" s="31"/>
      <c r="IG542" s="31"/>
      <c r="IH542" s="31"/>
      <c r="II542" s="31"/>
      <c r="IJ542" s="31"/>
      <c r="IK542" s="31"/>
      <c r="IL542" s="31"/>
      <c r="IM542" s="31"/>
      <c r="IN542" s="31"/>
      <c r="IO542" s="31"/>
      <c r="IP542" s="31"/>
      <c r="IQ542" s="31"/>
    </row>
    <row r="543" spans="1:251" s="2" customFormat="1" ht="22.7" customHeight="1" x14ac:dyDescent="0.15">
      <c r="A543" s="49" t="s">
        <v>799</v>
      </c>
      <c r="B543" s="49"/>
      <c r="C543" s="49"/>
      <c r="D543" s="49"/>
      <c r="E543" s="49"/>
      <c r="F543" s="49"/>
      <c r="G543" s="49"/>
      <c r="H543" s="49"/>
      <c r="I543" s="49"/>
      <c r="J543" s="49"/>
      <c r="K543" s="49"/>
      <c r="L543" s="49"/>
      <c r="M543" s="49"/>
    </row>
    <row r="544" spans="1:251" s="4" customFormat="1" ht="27.95" customHeight="1" x14ac:dyDescent="0.15">
      <c r="A544" s="45" t="s">
        <v>800</v>
      </c>
      <c r="B544" s="45"/>
      <c r="C544" s="45"/>
      <c r="D544" s="45"/>
      <c r="E544" s="45"/>
      <c r="F544" s="45"/>
      <c r="G544" s="45"/>
      <c r="H544" s="45"/>
      <c r="I544" s="45"/>
      <c r="J544" s="45"/>
      <c r="K544" s="45"/>
      <c r="L544" s="45"/>
      <c r="M544" s="45"/>
      <c r="N544" s="31"/>
      <c r="O544" s="31"/>
      <c r="P544" s="31"/>
      <c r="Q544" s="31"/>
      <c r="R544" s="31"/>
      <c r="S544" s="31"/>
      <c r="T544" s="31"/>
      <c r="U544" s="31"/>
      <c r="V544" s="31"/>
      <c r="W544" s="31"/>
      <c r="X544" s="31"/>
      <c r="Y544" s="31"/>
      <c r="Z544" s="31"/>
      <c r="AA544" s="31"/>
      <c r="AB544" s="31"/>
      <c r="AC544" s="31"/>
      <c r="AD544" s="31"/>
      <c r="AE544" s="31"/>
      <c r="AF544" s="31"/>
      <c r="AG544" s="31"/>
      <c r="AH544" s="31"/>
      <c r="AI544" s="31"/>
      <c r="AJ544" s="31"/>
      <c r="AK544" s="31"/>
      <c r="AL544" s="31"/>
      <c r="AM544" s="31"/>
      <c r="AN544" s="31"/>
      <c r="AO544" s="31"/>
      <c r="AP544" s="31"/>
      <c r="AQ544" s="31"/>
      <c r="AR544" s="31"/>
      <c r="AS544" s="31"/>
      <c r="AT544" s="31"/>
      <c r="AU544" s="31"/>
      <c r="AV544" s="31"/>
      <c r="AW544" s="31"/>
      <c r="AX544" s="31"/>
      <c r="AY544" s="31"/>
      <c r="AZ544" s="31"/>
      <c r="BA544" s="31"/>
      <c r="BB544" s="31"/>
      <c r="BC544" s="31"/>
      <c r="BD544" s="31"/>
      <c r="BE544" s="31"/>
      <c r="BF544" s="31"/>
      <c r="BG544" s="31"/>
      <c r="BH544" s="31"/>
      <c r="BI544" s="31"/>
      <c r="BJ544" s="31"/>
      <c r="BK544" s="31"/>
      <c r="BL544" s="31"/>
      <c r="BM544" s="31"/>
      <c r="BN544" s="31"/>
      <c r="BO544" s="31"/>
      <c r="BP544" s="31"/>
      <c r="BQ544" s="31"/>
      <c r="BR544" s="31"/>
      <c r="BS544" s="31"/>
      <c r="BT544" s="31"/>
      <c r="BU544" s="31"/>
      <c r="BV544" s="31"/>
      <c r="BW544" s="31"/>
      <c r="BX544" s="31"/>
      <c r="BY544" s="31"/>
      <c r="BZ544" s="31"/>
      <c r="CA544" s="31"/>
      <c r="CB544" s="31"/>
      <c r="CC544" s="31"/>
      <c r="CD544" s="31"/>
      <c r="CE544" s="31"/>
      <c r="CF544" s="31"/>
      <c r="CG544" s="31"/>
      <c r="CH544" s="31"/>
      <c r="CI544" s="31"/>
      <c r="CJ544" s="31"/>
      <c r="CK544" s="31"/>
      <c r="CL544" s="31"/>
      <c r="CM544" s="31"/>
      <c r="CN544" s="31"/>
      <c r="CO544" s="31"/>
      <c r="CP544" s="31"/>
      <c r="CQ544" s="31"/>
      <c r="CR544" s="31"/>
      <c r="CS544" s="31"/>
      <c r="CT544" s="31"/>
      <c r="CU544" s="31"/>
      <c r="CV544" s="31"/>
      <c r="CW544" s="31"/>
      <c r="CX544" s="31"/>
      <c r="CY544" s="31"/>
      <c r="CZ544" s="31"/>
      <c r="DA544" s="31"/>
      <c r="DB544" s="31"/>
      <c r="DC544" s="31"/>
      <c r="DD544" s="31"/>
      <c r="DE544" s="31"/>
      <c r="DF544" s="31"/>
      <c r="DG544" s="31"/>
      <c r="DH544" s="31"/>
      <c r="DI544" s="31"/>
      <c r="DJ544" s="31"/>
      <c r="DK544" s="31"/>
      <c r="DL544" s="31"/>
      <c r="DM544" s="31"/>
      <c r="DN544" s="31"/>
      <c r="DO544" s="31"/>
      <c r="DP544" s="31"/>
      <c r="DQ544" s="31"/>
      <c r="DR544" s="31"/>
      <c r="DS544" s="31"/>
      <c r="DT544" s="31"/>
      <c r="DU544" s="31"/>
      <c r="DV544" s="31"/>
      <c r="DW544" s="31"/>
      <c r="DX544" s="31"/>
      <c r="DY544" s="31"/>
      <c r="DZ544" s="31"/>
      <c r="EA544" s="31"/>
      <c r="EB544" s="31"/>
      <c r="EC544" s="31"/>
      <c r="ED544" s="31"/>
      <c r="EE544" s="31"/>
      <c r="EF544" s="31"/>
      <c r="EG544" s="31"/>
      <c r="EH544" s="31"/>
      <c r="EI544" s="31"/>
      <c r="EJ544" s="31"/>
      <c r="EK544" s="31"/>
      <c r="EL544" s="31"/>
      <c r="EM544" s="31"/>
      <c r="EN544" s="31"/>
      <c r="EO544" s="31"/>
      <c r="EP544" s="31"/>
      <c r="EQ544" s="31"/>
      <c r="ER544" s="31"/>
      <c r="ES544" s="31"/>
      <c r="ET544" s="31"/>
      <c r="EU544" s="31"/>
      <c r="EV544" s="31"/>
      <c r="EW544" s="31"/>
      <c r="EX544" s="31"/>
      <c r="EY544" s="31"/>
      <c r="EZ544" s="31"/>
      <c r="FA544" s="31"/>
      <c r="FB544" s="31"/>
      <c r="FC544" s="31"/>
      <c r="FD544" s="31"/>
      <c r="FE544" s="31"/>
      <c r="FF544" s="31"/>
      <c r="FG544" s="31"/>
      <c r="FH544" s="31"/>
      <c r="FI544" s="31"/>
      <c r="FJ544" s="31"/>
      <c r="FK544" s="31"/>
      <c r="FL544" s="31"/>
      <c r="FM544" s="31"/>
      <c r="FN544" s="31"/>
      <c r="FO544" s="31"/>
      <c r="FP544" s="31"/>
      <c r="FQ544" s="31"/>
      <c r="FR544" s="31"/>
      <c r="FS544" s="31"/>
      <c r="FT544" s="31"/>
      <c r="FU544" s="31"/>
      <c r="FV544" s="31"/>
      <c r="FW544" s="31"/>
      <c r="FX544" s="31"/>
      <c r="FY544" s="31"/>
      <c r="FZ544" s="31"/>
      <c r="GA544" s="31"/>
      <c r="GB544" s="31"/>
      <c r="GC544" s="31"/>
      <c r="GD544" s="31"/>
      <c r="GE544" s="31"/>
      <c r="GF544" s="31"/>
      <c r="GG544" s="31"/>
      <c r="GH544" s="31"/>
      <c r="GI544" s="31"/>
      <c r="GJ544" s="31"/>
      <c r="GK544" s="31"/>
      <c r="GL544" s="31"/>
      <c r="GM544" s="31"/>
      <c r="GN544" s="31"/>
      <c r="GO544" s="31"/>
      <c r="GP544" s="31"/>
      <c r="GQ544" s="31"/>
      <c r="GR544" s="31"/>
      <c r="GS544" s="31"/>
      <c r="GT544" s="31"/>
      <c r="GU544" s="31"/>
      <c r="GV544" s="31"/>
      <c r="GW544" s="31"/>
      <c r="GX544" s="31"/>
      <c r="GY544" s="31"/>
      <c r="GZ544" s="31"/>
      <c r="HA544" s="31"/>
      <c r="HB544" s="31"/>
      <c r="HC544" s="31"/>
      <c r="HD544" s="31"/>
      <c r="HE544" s="31"/>
      <c r="HF544" s="31"/>
      <c r="HG544" s="31"/>
      <c r="HH544" s="31"/>
      <c r="HI544" s="31"/>
      <c r="HJ544" s="31"/>
      <c r="HK544" s="31"/>
      <c r="HL544" s="31"/>
      <c r="HM544" s="31"/>
      <c r="HN544" s="31"/>
      <c r="HO544" s="31"/>
      <c r="HP544" s="31"/>
      <c r="HQ544" s="31"/>
      <c r="HR544" s="31"/>
      <c r="HS544" s="31"/>
      <c r="HT544" s="31"/>
      <c r="HU544" s="31"/>
      <c r="HV544" s="31"/>
      <c r="HW544" s="31"/>
      <c r="HX544" s="31"/>
      <c r="HY544" s="31"/>
      <c r="HZ544" s="31"/>
      <c r="IA544" s="31"/>
      <c r="IB544" s="31"/>
      <c r="IC544" s="31"/>
      <c r="ID544" s="31"/>
      <c r="IE544" s="31"/>
      <c r="IF544" s="31"/>
      <c r="IG544" s="31"/>
      <c r="IH544" s="31"/>
      <c r="II544" s="31"/>
      <c r="IJ544" s="31"/>
      <c r="IK544" s="31"/>
      <c r="IL544" s="31"/>
      <c r="IM544" s="31"/>
      <c r="IN544" s="31"/>
      <c r="IO544" s="31"/>
      <c r="IP544" s="31"/>
      <c r="IQ544" s="31"/>
    </row>
    <row r="545" spans="1:251" s="4" customFormat="1" ht="74.099999999999994" customHeight="1" x14ac:dyDescent="0.15">
      <c r="A545" s="51" t="s">
        <v>801</v>
      </c>
      <c r="B545" s="47"/>
      <c r="C545" s="47"/>
      <c r="D545" s="47"/>
      <c r="E545" s="47"/>
      <c r="F545" s="47"/>
      <c r="G545" s="47"/>
      <c r="H545" s="47"/>
      <c r="I545" s="47"/>
      <c r="J545" s="47"/>
      <c r="K545" s="47"/>
      <c r="L545" s="47"/>
      <c r="M545" s="48"/>
    </row>
    <row r="546" spans="1:251" s="4" customFormat="1" ht="27.95" customHeight="1" x14ac:dyDescent="0.15">
      <c r="A546" s="45" t="s">
        <v>0</v>
      </c>
      <c r="B546" s="45"/>
      <c r="C546" s="45"/>
      <c r="D546" s="45"/>
      <c r="E546" s="45"/>
      <c r="F546" s="45"/>
      <c r="G546" s="45"/>
      <c r="H546" s="45"/>
      <c r="I546" s="45"/>
      <c r="J546" s="45"/>
      <c r="K546" s="45"/>
      <c r="L546" s="45"/>
      <c r="M546" s="45"/>
      <c r="N546" s="31"/>
      <c r="O546" s="31"/>
      <c r="P546" s="31"/>
      <c r="Q546" s="31"/>
      <c r="R546" s="31"/>
      <c r="S546" s="31"/>
      <c r="T546" s="31"/>
      <c r="U546" s="31"/>
      <c r="V546" s="31"/>
      <c r="W546" s="31"/>
      <c r="X546" s="31"/>
      <c r="Y546" s="31"/>
      <c r="Z546" s="31"/>
      <c r="AA546" s="31"/>
      <c r="AB546" s="31"/>
      <c r="AC546" s="31"/>
      <c r="AD546" s="31"/>
      <c r="AE546" s="31"/>
      <c r="AF546" s="31"/>
      <c r="AG546" s="31"/>
      <c r="AH546" s="31"/>
      <c r="AI546" s="31"/>
      <c r="AJ546" s="31"/>
      <c r="AK546" s="31"/>
      <c r="AL546" s="31"/>
      <c r="AM546" s="31"/>
      <c r="AN546" s="31"/>
      <c r="AO546" s="31"/>
      <c r="AP546" s="31"/>
      <c r="AQ546" s="31"/>
      <c r="AR546" s="31"/>
      <c r="AS546" s="31"/>
      <c r="AT546" s="31"/>
      <c r="AU546" s="31"/>
      <c r="AV546" s="31"/>
      <c r="AW546" s="31"/>
      <c r="AX546" s="31"/>
      <c r="AY546" s="31"/>
      <c r="AZ546" s="31"/>
      <c r="BA546" s="31"/>
      <c r="BB546" s="31"/>
      <c r="BC546" s="31"/>
      <c r="BD546" s="31"/>
      <c r="BE546" s="31"/>
      <c r="BF546" s="31"/>
      <c r="BG546" s="31"/>
      <c r="BH546" s="31"/>
      <c r="BI546" s="31"/>
      <c r="BJ546" s="31"/>
      <c r="BK546" s="31"/>
      <c r="BL546" s="31"/>
      <c r="BM546" s="31"/>
      <c r="BN546" s="31"/>
      <c r="BO546" s="31"/>
      <c r="BP546" s="31"/>
      <c r="BQ546" s="31"/>
      <c r="BR546" s="31"/>
      <c r="BS546" s="31"/>
      <c r="BT546" s="31"/>
      <c r="BU546" s="31"/>
      <c r="BV546" s="31"/>
      <c r="BW546" s="31"/>
      <c r="BX546" s="31"/>
      <c r="BY546" s="31"/>
      <c r="BZ546" s="31"/>
      <c r="CA546" s="31"/>
      <c r="CB546" s="31"/>
      <c r="CC546" s="31"/>
      <c r="CD546" s="31"/>
      <c r="CE546" s="31"/>
      <c r="CF546" s="31"/>
      <c r="CG546" s="31"/>
      <c r="CH546" s="31"/>
      <c r="CI546" s="31"/>
      <c r="CJ546" s="31"/>
      <c r="CK546" s="31"/>
      <c r="CL546" s="31"/>
      <c r="CM546" s="31"/>
      <c r="CN546" s="31"/>
      <c r="CO546" s="31"/>
      <c r="CP546" s="31"/>
      <c r="CQ546" s="31"/>
      <c r="CR546" s="31"/>
      <c r="CS546" s="31"/>
      <c r="CT546" s="31"/>
      <c r="CU546" s="31"/>
      <c r="CV546" s="31"/>
      <c r="CW546" s="31"/>
      <c r="CX546" s="31"/>
      <c r="CY546" s="31"/>
      <c r="CZ546" s="31"/>
      <c r="DA546" s="31"/>
      <c r="DB546" s="31"/>
      <c r="DC546" s="31"/>
      <c r="DD546" s="31"/>
      <c r="DE546" s="31"/>
      <c r="DF546" s="31"/>
      <c r="DG546" s="31"/>
      <c r="DH546" s="31"/>
      <c r="DI546" s="31"/>
      <c r="DJ546" s="31"/>
      <c r="DK546" s="31"/>
      <c r="DL546" s="31"/>
      <c r="DM546" s="31"/>
      <c r="DN546" s="31"/>
      <c r="DO546" s="31"/>
      <c r="DP546" s="31"/>
      <c r="DQ546" s="31"/>
      <c r="DR546" s="31"/>
      <c r="DS546" s="31"/>
      <c r="DT546" s="31"/>
      <c r="DU546" s="31"/>
      <c r="DV546" s="31"/>
      <c r="DW546" s="31"/>
      <c r="DX546" s="31"/>
      <c r="DY546" s="31"/>
      <c r="DZ546" s="31"/>
      <c r="EA546" s="31"/>
      <c r="EB546" s="31"/>
      <c r="EC546" s="31"/>
      <c r="ED546" s="31"/>
      <c r="EE546" s="31"/>
      <c r="EF546" s="31"/>
      <c r="EG546" s="31"/>
      <c r="EH546" s="31"/>
      <c r="EI546" s="31"/>
      <c r="EJ546" s="31"/>
      <c r="EK546" s="31"/>
      <c r="EL546" s="31"/>
      <c r="EM546" s="31"/>
      <c r="EN546" s="31"/>
      <c r="EO546" s="31"/>
      <c r="EP546" s="31"/>
      <c r="EQ546" s="31"/>
      <c r="ER546" s="31"/>
      <c r="ES546" s="31"/>
      <c r="ET546" s="31"/>
      <c r="EU546" s="31"/>
      <c r="EV546" s="31"/>
      <c r="EW546" s="31"/>
      <c r="EX546" s="31"/>
      <c r="EY546" s="31"/>
      <c r="EZ546" s="31"/>
      <c r="FA546" s="31"/>
      <c r="FB546" s="31"/>
      <c r="FC546" s="31"/>
      <c r="FD546" s="31"/>
      <c r="FE546" s="31"/>
      <c r="FF546" s="31"/>
      <c r="FG546" s="31"/>
      <c r="FH546" s="31"/>
      <c r="FI546" s="31"/>
      <c r="FJ546" s="31"/>
      <c r="FK546" s="31"/>
      <c r="FL546" s="31"/>
      <c r="FM546" s="31"/>
      <c r="FN546" s="31"/>
      <c r="FO546" s="31"/>
      <c r="FP546" s="31"/>
      <c r="FQ546" s="31"/>
      <c r="FR546" s="31"/>
      <c r="FS546" s="31"/>
      <c r="FT546" s="31"/>
      <c r="FU546" s="31"/>
      <c r="FV546" s="31"/>
      <c r="FW546" s="31"/>
      <c r="FX546" s="31"/>
      <c r="FY546" s="31"/>
      <c r="FZ546" s="31"/>
      <c r="GA546" s="31"/>
      <c r="GB546" s="31"/>
      <c r="GC546" s="31"/>
      <c r="GD546" s="31"/>
      <c r="GE546" s="31"/>
      <c r="GF546" s="31"/>
      <c r="GG546" s="31"/>
      <c r="GH546" s="31"/>
      <c r="GI546" s="31"/>
      <c r="GJ546" s="31"/>
      <c r="GK546" s="31"/>
      <c r="GL546" s="31"/>
      <c r="GM546" s="31"/>
      <c r="GN546" s="31"/>
      <c r="GO546" s="31"/>
      <c r="GP546" s="31"/>
      <c r="GQ546" s="31"/>
      <c r="GR546" s="31"/>
      <c r="GS546" s="31"/>
      <c r="GT546" s="31"/>
      <c r="GU546" s="31"/>
      <c r="GV546" s="31"/>
      <c r="GW546" s="31"/>
      <c r="GX546" s="31"/>
      <c r="GY546" s="31"/>
      <c r="GZ546" s="31"/>
      <c r="HA546" s="31"/>
      <c r="HB546" s="31"/>
      <c r="HC546" s="31"/>
      <c r="HD546" s="31"/>
      <c r="HE546" s="31"/>
      <c r="HF546" s="31"/>
      <c r="HG546" s="31"/>
      <c r="HH546" s="31"/>
      <c r="HI546" s="31"/>
      <c r="HJ546" s="31"/>
      <c r="HK546" s="31"/>
      <c r="HL546" s="31"/>
      <c r="HM546" s="31"/>
      <c r="HN546" s="31"/>
      <c r="HO546" s="31"/>
      <c r="HP546" s="31"/>
      <c r="HQ546" s="31"/>
      <c r="HR546" s="31"/>
      <c r="HS546" s="31"/>
      <c r="HT546" s="31"/>
      <c r="HU546" s="31"/>
      <c r="HV546" s="31"/>
      <c r="HW546" s="31"/>
      <c r="HX546" s="31"/>
      <c r="HY546" s="31"/>
      <c r="HZ546" s="31"/>
      <c r="IA546" s="31"/>
      <c r="IB546" s="31"/>
      <c r="IC546" s="31"/>
      <c r="ID546" s="31"/>
      <c r="IE546" s="31"/>
      <c r="IF546" s="31"/>
      <c r="IG546" s="31"/>
      <c r="IH546" s="31"/>
      <c r="II546" s="31"/>
      <c r="IJ546" s="31"/>
      <c r="IK546" s="31"/>
      <c r="IL546" s="31"/>
      <c r="IM546" s="31"/>
      <c r="IN546" s="31"/>
      <c r="IO546" s="31"/>
      <c r="IP546" s="31"/>
      <c r="IQ546" s="31"/>
    </row>
    <row r="547" spans="1:251" s="12" customFormat="1" ht="27.95" customHeight="1" x14ac:dyDescent="0.15">
      <c r="A547" s="14" t="s">
        <v>1</v>
      </c>
      <c r="B547" s="14" t="s">
        <v>2</v>
      </c>
      <c r="C547" s="14" t="s">
        <v>3</v>
      </c>
      <c r="D547" s="14" t="s">
        <v>4</v>
      </c>
      <c r="E547" s="14" t="s">
        <v>5</v>
      </c>
      <c r="F547" s="14" t="s">
        <v>6</v>
      </c>
      <c r="G547" s="14" t="s">
        <v>1141</v>
      </c>
      <c r="H547" s="14" t="s">
        <v>7</v>
      </c>
      <c r="I547" s="14" t="s">
        <v>8</v>
      </c>
      <c r="J547" s="14" t="s">
        <v>9</v>
      </c>
      <c r="K547" s="14" t="s">
        <v>10</v>
      </c>
      <c r="L547" s="38" t="s">
        <v>11</v>
      </c>
      <c r="M547" s="14" t="s">
        <v>12</v>
      </c>
    </row>
    <row r="548" spans="1:251" s="6" customFormat="1" ht="119.25" customHeight="1" x14ac:dyDescent="0.15">
      <c r="A548" s="16">
        <v>1</v>
      </c>
      <c r="B548" s="16" t="s">
        <v>802</v>
      </c>
      <c r="C548" s="16" t="s">
        <v>803</v>
      </c>
      <c r="D548" s="16" t="s">
        <v>804</v>
      </c>
      <c r="E548" s="16" t="s">
        <v>805</v>
      </c>
      <c r="F548" s="16" t="s">
        <v>28</v>
      </c>
      <c r="G548" s="16">
        <v>1</v>
      </c>
      <c r="H548" s="16" t="s">
        <v>15</v>
      </c>
      <c r="I548" s="17" t="s">
        <v>806</v>
      </c>
      <c r="J548" s="16" t="s">
        <v>807</v>
      </c>
      <c r="K548" s="16" t="s">
        <v>808</v>
      </c>
      <c r="L548" s="16" t="s">
        <v>809</v>
      </c>
      <c r="M548" s="16" t="s">
        <v>1161</v>
      </c>
      <c r="N548" s="31"/>
      <c r="O548" s="31"/>
      <c r="P548" s="31"/>
      <c r="Q548" s="31"/>
      <c r="R548" s="31"/>
      <c r="S548" s="31"/>
      <c r="T548" s="31"/>
      <c r="U548" s="31"/>
      <c r="V548" s="31"/>
      <c r="W548" s="31"/>
      <c r="X548" s="31"/>
      <c r="Y548" s="31"/>
      <c r="Z548" s="31"/>
      <c r="AA548" s="31"/>
      <c r="AB548" s="31"/>
      <c r="AC548" s="31"/>
      <c r="AD548" s="31"/>
      <c r="AE548" s="31"/>
      <c r="AF548" s="31"/>
      <c r="AG548" s="31"/>
      <c r="AH548" s="31"/>
      <c r="AI548" s="31"/>
      <c r="AJ548" s="31"/>
      <c r="AK548" s="31"/>
      <c r="AL548" s="31"/>
      <c r="AM548" s="31"/>
      <c r="AN548" s="31"/>
      <c r="AO548" s="31"/>
      <c r="AP548" s="31"/>
      <c r="AQ548" s="31"/>
      <c r="AR548" s="31"/>
      <c r="AS548" s="31"/>
      <c r="AT548" s="31"/>
      <c r="AU548" s="31"/>
      <c r="AV548" s="31"/>
      <c r="AW548" s="31"/>
      <c r="AX548" s="31"/>
      <c r="AY548" s="31"/>
      <c r="AZ548" s="31"/>
      <c r="BA548" s="31"/>
      <c r="BB548" s="31"/>
      <c r="BC548" s="31"/>
      <c r="BD548" s="31"/>
      <c r="BE548" s="31"/>
      <c r="BF548" s="31"/>
      <c r="BG548" s="31"/>
      <c r="BH548" s="31"/>
      <c r="BI548" s="31"/>
      <c r="BJ548" s="31"/>
      <c r="BK548" s="31"/>
      <c r="BL548" s="31"/>
      <c r="BM548" s="31"/>
      <c r="BN548" s="31"/>
      <c r="BO548" s="31"/>
      <c r="BP548" s="31"/>
      <c r="BQ548" s="31"/>
      <c r="BR548" s="31"/>
      <c r="BS548" s="31"/>
      <c r="BT548" s="31"/>
      <c r="BU548" s="31"/>
      <c r="BV548" s="31"/>
      <c r="BW548" s="31"/>
      <c r="BX548" s="31"/>
      <c r="BY548" s="31"/>
      <c r="BZ548" s="31"/>
      <c r="CA548" s="31"/>
      <c r="CB548" s="31"/>
      <c r="CC548" s="31"/>
      <c r="CD548" s="31"/>
      <c r="CE548" s="31"/>
      <c r="CF548" s="31"/>
      <c r="CG548" s="31"/>
      <c r="CH548" s="31"/>
      <c r="CI548" s="31"/>
      <c r="CJ548" s="31"/>
      <c r="CK548" s="31"/>
      <c r="CL548" s="31"/>
      <c r="CM548" s="31"/>
      <c r="CN548" s="31"/>
      <c r="CO548" s="31"/>
      <c r="CP548" s="31"/>
      <c r="CQ548" s="31"/>
      <c r="CR548" s="31"/>
      <c r="CS548" s="31"/>
      <c r="CT548" s="31"/>
      <c r="CU548" s="31"/>
      <c r="CV548" s="31"/>
      <c r="CW548" s="31"/>
      <c r="CX548" s="31"/>
      <c r="CY548" s="31"/>
      <c r="CZ548" s="31"/>
      <c r="DA548" s="31"/>
      <c r="DB548" s="31"/>
      <c r="DC548" s="31"/>
      <c r="DD548" s="31"/>
      <c r="DE548" s="31"/>
      <c r="DF548" s="31"/>
      <c r="DG548" s="31"/>
      <c r="DH548" s="31"/>
      <c r="DI548" s="31"/>
      <c r="DJ548" s="31"/>
      <c r="DK548" s="31"/>
      <c r="DL548" s="31"/>
      <c r="DM548" s="31"/>
      <c r="DN548" s="31"/>
      <c r="DO548" s="31"/>
      <c r="DP548" s="31"/>
      <c r="DQ548" s="31"/>
      <c r="DR548" s="31"/>
      <c r="DS548" s="31"/>
      <c r="DT548" s="31"/>
      <c r="DU548" s="31"/>
      <c r="DV548" s="31"/>
      <c r="DW548" s="31"/>
      <c r="DX548" s="31"/>
      <c r="DY548" s="31"/>
      <c r="DZ548" s="31"/>
      <c r="EA548" s="31"/>
      <c r="EB548" s="31"/>
      <c r="EC548" s="31"/>
      <c r="ED548" s="31"/>
      <c r="EE548" s="31"/>
      <c r="EF548" s="31"/>
      <c r="EG548" s="31"/>
      <c r="EH548" s="31"/>
      <c r="EI548" s="31"/>
      <c r="EJ548" s="31"/>
      <c r="EK548" s="31"/>
      <c r="EL548" s="31"/>
      <c r="EM548" s="31"/>
      <c r="EN548" s="31"/>
      <c r="EO548" s="31"/>
      <c r="EP548" s="31"/>
      <c r="EQ548" s="31"/>
      <c r="ER548" s="31"/>
      <c r="ES548" s="31"/>
      <c r="ET548" s="31"/>
      <c r="EU548" s="31"/>
      <c r="EV548" s="31"/>
      <c r="EW548" s="31"/>
      <c r="EX548" s="31"/>
      <c r="EY548" s="31"/>
      <c r="EZ548" s="31"/>
      <c r="FA548" s="31"/>
      <c r="FB548" s="31"/>
      <c r="FC548" s="31"/>
      <c r="FD548" s="31"/>
      <c r="FE548" s="31"/>
      <c r="FF548" s="31"/>
      <c r="FG548" s="31"/>
      <c r="FH548" s="31"/>
      <c r="FI548" s="31"/>
      <c r="FJ548" s="31"/>
      <c r="FK548" s="31"/>
      <c r="FL548" s="31"/>
      <c r="FM548" s="31"/>
      <c r="FN548" s="31"/>
      <c r="FO548" s="31"/>
      <c r="FP548" s="31"/>
      <c r="FQ548" s="31"/>
      <c r="FR548" s="31"/>
      <c r="FS548" s="31"/>
      <c r="FT548" s="31"/>
      <c r="FU548" s="31"/>
      <c r="FV548" s="31"/>
      <c r="FW548" s="31"/>
      <c r="FX548" s="31"/>
      <c r="FY548" s="31"/>
      <c r="FZ548" s="31"/>
      <c r="GA548" s="31"/>
      <c r="GB548" s="31"/>
      <c r="GC548" s="31"/>
      <c r="GD548" s="31"/>
      <c r="GE548" s="31"/>
      <c r="GF548" s="31"/>
      <c r="GG548" s="31"/>
      <c r="GH548" s="31"/>
      <c r="GI548" s="31"/>
      <c r="GJ548" s="31"/>
      <c r="GK548" s="31"/>
      <c r="GL548" s="31"/>
      <c r="GM548" s="31"/>
      <c r="GN548" s="31"/>
      <c r="GO548" s="31"/>
      <c r="GP548" s="31"/>
      <c r="GQ548" s="31"/>
      <c r="GR548" s="31"/>
      <c r="GS548" s="31"/>
      <c r="GT548" s="31"/>
      <c r="GU548" s="31"/>
      <c r="GV548" s="31"/>
      <c r="GW548" s="31"/>
      <c r="GX548" s="31"/>
      <c r="GY548" s="31"/>
      <c r="GZ548" s="31"/>
      <c r="HA548" s="31"/>
      <c r="HB548" s="31"/>
      <c r="HC548" s="31"/>
      <c r="HD548" s="31"/>
      <c r="HE548" s="31"/>
      <c r="HF548" s="31"/>
      <c r="HG548" s="31"/>
      <c r="HH548" s="31"/>
      <c r="HI548" s="31"/>
      <c r="HJ548" s="31"/>
      <c r="HK548" s="31"/>
      <c r="HL548" s="31"/>
      <c r="HM548" s="31"/>
      <c r="HN548" s="31"/>
      <c r="HO548" s="31"/>
      <c r="HP548" s="31"/>
      <c r="HQ548" s="31"/>
      <c r="HR548" s="31"/>
      <c r="HS548" s="31"/>
      <c r="HT548" s="31"/>
      <c r="HU548" s="31"/>
      <c r="HV548" s="31"/>
      <c r="HW548" s="31"/>
      <c r="HX548" s="31"/>
      <c r="HY548" s="31"/>
      <c r="HZ548" s="31"/>
      <c r="IA548" s="31"/>
      <c r="IB548" s="31"/>
      <c r="IC548" s="31"/>
      <c r="ID548" s="31"/>
      <c r="IE548" s="31"/>
      <c r="IF548" s="31"/>
      <c r="IG548" s="31"/>
      <c r="IH548" s="31"/>
      <c r="II548" s="31"/>
      <c r="IJ548" s="31"/>
      <c r="IK548" s="31"/>
      <c r="IL548" s="31"/>
      <c r="IM548" s="31"/>
      <c r="IN548" s="31"/>
      <c r="IO548" s="31"/>
      <c r="IP548" s="31"/>
      <c r="IQ548" s="31"/>
    </row>
    <row r="549" spans="1:251" s="6" customFormat="1" ht="119.25" customHeight="1" x14ac:dyDescent="0.15">
      <c r="A549" s="16">
        <v>2</v>
      </c>
      <c r="B549" s="16" t="s">
        <v>802</v>
      </c>
      <c r="C549" s="16" t="s">
        <v>810</v>
      </c>
      <c r="D549" s="16" t="s">
        <v>811</v>
      </c>
      <c r="E549" s="16" t="s">
        <v>812</v>
      </c>
      <c r="F549" s="16" t="s">
        <v>14</v>
      </c>
      <c r="G549" s="16">
        <v>1</v>
      </c>
      <c r="H549" s="16" t="s">
        <v>15</v>
      </c>
      <c r="I549" s="17" t="s">
        <v>813</v>
      </c>
      <c r="J549" s="16" t="s">
        <v>807</v>
      </c>
      <c r="K549" s="16" t="s">
        <v>808</v>
      </c>
      <c r="L549" s="16" t="s">
        <v>809</v>
      </c>
      <c r="M549" s="16" t="s">
        <v>1161</v>
      </c>
      <c r="N549" s="31"/>
      <c r="O549" s="31"/>
      <c r="P549" s="31"/>
      <c r="Q549" s="31"/>
      <c r="R549" s="31"/>
      <c r="S549" s="31"/>
      <c r="T549" s="31"/>
      <c r="U549" s="31"/>
      <c r="V549" s="31"/>
      <c r="W549" s="31"/>
      <c r="X549" s="31"/>
      <c r="Y549" s="31"/>
      <c r="Z549" s="31"/>
      <c r="AA549" s="31"/>
      <c r="AB549" s="31"/>
      <c r="AC549" s="31"/>
      <c r="AD549" s="31"/>
      <c r="AE549" s="31"/>
      <c r="AF549" s="31"/>
      <c r="AG549" s="31"/>
      <c r="AH549" s="31"/>
      <c r="AI549" s="31"/>
      <c r="AJ549" s="31"/>
      <c r="AK549" s="31"/>
      <c r="AL549" s="31"/>
      <c r="AM549" s="31"/>
      <c r="AN549" s="31"/>
      <c r="AO549" s="31"/>
      <c r="AP549" s="31"/>
      <c r="AQ549" s="31"/>
      <c r="AR549" s="31"/>
      <c r="AS549" s="31"/>
      <c r="AT549" s="31"/>
      <c r="AU549" s="31"/>
      <c r="AV549" s="31"/>
      <c r="AW549" s="31"/>
      <c r="AX549" s="31"/>
      <c r="AY549" s="31"/>
      <c r="AZ549" s="31"/>
      <c r="BA549" s="31"/>
      <c r="BB549" s="31"/>
      <c r="BC549" s="31"/>
      <c r="BD549" s="31"/>
      <c r="BE549" s="31"/>
      <c r="BF549" s="31"/>
      <c r="BG549" s="31"/>
      <c r="BH549" s="31"/>
      <c r="BI549" s="31"/>
      <c r="BJ549" s="31"/>
      <c r="BK549" s="31"/>
      <c r="BL549" s="31"/>
      <c r="BM549" s="31"/>
      <c r="BN549" s="31"/>
      <c r="BO549" s="31"/>
      <c r="BP549" s="31"/>
      <c r="BQ549" s="31"/>
      <c r="BR549" s="31"/>
      <c r="BS549" s="31"/>
      <c r="BT549" s="31"/>
      <c r="BU549" s="31"/>
      <c r="BV549" s="31"/>
      <c r="BW549" s="31"/>
      <c r="BX549" s="31"/>
      <c r="BY549" s="31"/>
      <c r="BZ549" s="31"/>
      <c r="CA549" s="31"/>
      <c r="CB549" s="31"/>
      <c r="CC549" s="31"/>
      <c r="CD549" s="31"/>
      <c r="CE549" s="31"/>
      <c r="CF549" s="31"/>
      <c r="CG549" s="31"/>
      <c r="CH549" s="31"/>
      <c r="CI549" s="31"/>
      <c r="CJ549" s="31"/>
      <c r="CK549" s="31"/>
      <c r="CL549" s="31"/>
      <c r="CM549" s="31"/>
      <c r="CN549" s="31"/>
      <c r="CO549" s="31"/>
      <c r="CP549" s="31"/>
      <c r="CQ549" s="31"/>
      <c r="CR549" s="31"/>
      <c r="CS549" s="31"/>
      <c r="CT549" s="31"/>
      <c r="CU549" s="31"/>
      <c r="CV549" s="31"/>
      <c r="CW549" s="31"/>
      <c r="CX549" s="31"/>
      <c r="CY549" s="31"/>
      <c r="CZ549" s="31"/>
      <c r="DA549" s="31"/>
      <c r="DB549" s="31"/>
      <c r="DC549" s="31"/>
      <c r="DD549" s="31"/>
      <c r="DE549" s="31"/>
      <c r="DF549" s="31"/>
      <c r="DG549" s="31"/>
      <c r="DH549" s="31"/>
      <c r="DI549" s="31"/>
      <c r="DJ549" s="31"/>
      <c r="DK549" s="31"/>
      <c r="DL549" s="31"/>
      <c r="DM549" s="31"/>
      <c r="DN549" s="31"/>
      <c r="DO549" s="31"/>
      <c r="DP549" s="31"/>
      <c r="DQ549" s="31"/>
      <c r="DR549" s="31"/>
      <c r="DS549" s="31"/>
      <c r="DT549" s="31"/>
      <c r="DU549" s="31"/>
      <c r="DV549" s="31"/>
      <c r="DW549" s="31"/>
      <c r="DX549" s="31"/>
      <c r="DY549" s="31"/>
      <c r="DZ549" s="31"/>
      <c r="EA549" s="31"/>
      <c r="EB549" s="31"/>
      <c r="EC549" s="31"/>
      <c r="ED549" s="31"/>
      <c r="EE549" s="31"/>
      <c r="EF549" s="31"/>
      <c r="EG549" s="31"/>
      <c r="EH549" s="31"/>
      <c r="EI549" s="31"/>
      <c r="EJ549" s="31"/>
      <c r="EK549" s="31"/>
      <c r="EL549" s="31"/>
      <c r="EM549" s="31"/>
      <c r="EN549" s="31"/>
      <c r="EO549" s="31"/>
      <c r="EP549" s="31"/>
      <c r="EQ549" s="31"/>
      <c r="ER549" s="31"/>
      <c r="ES549" s="31"/>
      <c r="ET549" s="31"/>
      <c r="EU549" s="31"/>
      <c r="EV549" s="31"/>
      <c r="EW549" s="31"/>
      <c r="EX549" s="31"/>
      <c r="EY549" s="31"/>
      <c r="EZ549" s="31"/>
      <c r="FA549" s="31"/>
      <c r="FB549" s="31"/>
      <c r="FC549" s="31"/>
      <c r="FD549" s="31"/>
      <c r="FE549" s="31"/>
      <c r="FF549" s="31"/>
      <c r="FG549" s="31"/>
      <c r="FH549" s="31"/>
      <c r="FI549" s="31"/>
      <c r="FJ549" s="31"/>
      <c r="FK549" s="31"/>
      <c r="FL549" s="31"/>
      <c r="FM549" s="31"/>
      <c r="FN549" s="31"/>
      <c r="FO549" s="31"/>
      <c r="FP549" s="31"/>
      <c r="FQ549" s="31"/>
      <c r="FR549" s="31"/>
      <c r="FS549" s="31"/>
      <c r="FT549" s="31"/>
      <c r="FU549" s="31"/>
      <c r="FV549" s="31"/>
      <c r="FW549" s="31"/>
      <c r="FX549" s="31"/>
      <c r="FY549" s="31"/>
      <c r="FZ549" s="31"/>
      <c r="GA549" s="31"/>
      <c r="GB549" s="31"/>
      <c r="GC549" s="31"/>
      <c r="GD549" s="31"/>
      <c r="GE549" s="31"/>
      <c r="GF549" s="31"/>
      <c r="GG549" s="31"/>
      <c r="GH549" s="31"/>
      <c r="GI549" s="31"/>
      <c r="GJ549" s="31"/>
      <c r="GK549" s="31"/>
      <c r="GL549" s="31"/>
      <c r="GM549" s="31"/>
      <c r="GN549" s="31"/>
      <c r="GO549" s="31"/>
      <c r="GP549" s="31"/>
      <c r="GQ549" s="31"/>
      <c r="GR549" s="31"/>
      <c r="GS549" s="31"/>
      <c r="GT549" s="31"/>
      <c r="GU549" s="31"/>
      <c r="GV549" s="31"/>
      <c r="GW549" s="31"/>
      <c r="GX549" s="31"/>
      <c r="GY549" s="31"/>
      <c r="GZ549" s="31"/>
      <c r="HA549" s="31"/>
      <c r="HB549" s="31"/>
      <c r="HC549" s="31"/>
      <c r="HD549" s="31"/>
      <c r="HE549" s="31"/>
      <c r="HF549" s="31"/>
      <c r="HG549" s="31"/>
      <c r="HH549" s="31"/>
      <c r="HI549" s="31"/>
      <c r="HJ549" s="31"/>
      <c r="HK549" s="31"/>
      <c r="HL549" s="31"/>
      <c r="HM549" s="31"/>
      <c r="HN549" s="31"/>
      <c r="HO549" s="31"/>
      <c r="HP549" s="31"/>
      <c r="HQ549" s="31"/>
      <c r="HR549" s="31"/>
      <c r="HS549" s="31"/>
      <c r="HT549" s="31"/>
      <c r="HU549" s="31"/>
      <c r="HV549" s="31"/>
      <c r="HW549" s="31"/>
      <c r="HX549" s="31"/>
      <c r="HY549" s="31"/>
      <c r="HZ549" s="31"/>
      <c r="IA549" s="31"/>
      <c r="IB549" s="31"/>
      <c r="IC549" s="31"/>
      <c r="ID549" s="31"/>
      <c r="IE549" s="31"/>
      <c r="IF549" s="31"/>
      <c r="IG549" s="31"/>
      <c r="IH549" s="31"/>
      <c r="II549" s="31"/>
      <c r="IJ549" s="31"/>
      <c r="IK549" s="31"/>
      <c r="IL549" s="31"/>
      <c r="IM549" s="31"/>
      <c r="IN549" s="31"/>
      <c r="IO549" s="31"/>
      <c r="IP549" s="31"/>
      <c r="IQ549" s="31"/>
    </row>
    <row r="550" spans="1:251" s="6" customFormat="1" ht="119.25" customHeight="1" x14ac:dyDescent="0.15">
      <c r="A550" s="16">
        <v>3</v>
      </c>
      <c r="B550" s="16" t="s">
        <v>802</v>
      </c>
      <c r="C550" s="16" t="s">
        <v>814</v>
      </c>
      <c r="D550" s="16" t="s">
        <v>811</v>
      </c>
      <c r="E550" s="16" t="s">
        <v>815</v>
      </c>
      <c r="F550" s="16" t="s">
        <v>28</v>
      </c>
      <c r="G550" s="16">
        <v>1</v>
      </c>
      <c r="H550" s="16" t="s">
        <v>15</v>
      </c>
      <c r="I550" s="17" t="s">
        <v>816</v>
      </c>
      <c r="J550" s="16" t="s">
        <v>807</v>
      </c>
      <c r="K550" s="16" t="s">
        <v>808</v>
      </c>
      <c r="L550" s="16" t="s">
        <v>809</v>
      </c>
      <c r="M550" s="16" t="s">
        <v>1161</v>
      </c>
      <c r="N550" s="31"/>
      <c r="O550" s="31"/>
      <c r="P550" s="31"/>
      <c r="Q550" s="31"/>
      <c r="R550" s="31"/>
      <c r="S550" s="31"/>
      <c r="T550" s="31"/>
      <c r="U550" s="31"/>
      <c r="V550" s="31"/>
      <c r="W550" s="31"/>
      <c r="X550" s="31"/>
      <c r="Y550" s="31"/>
      <c r="Z550" s="31"/>
      <c r="AA550" s="31"/>
      <c r="AB550" s="31"/>
      <c r="AC550" s="31"/>
      <c r="AD550" s="31"/>
      <c r="AE550" s="31"/>
      <c r="AF550" s="31"/>
      <c r="AG550" s="31"/>
      <c r="AH550" s="31"/>
      <c r="AI550" s="31"/>
      <c r="AJ550" s="31"/>
      <c r="AK550" s="31"/>
      <c r="AL550" s="31"/>
      <c r="AM550" s="31"/>
      <c r="AN550" s="31"/>
      <c r="AO550" s="31"/>
      <c r="AP550" s="31"/>
      <c r="AQ550" s="31"/>
      <c r="AR550" s="31"/>
      <c r="AS550" s="31"/>
      <c r="AT550" s="31"/>
      <c r="AU550" s="31"/>
      <c r="AV550" s="31"/>
      <c r="AW550" s="31"/>
      <c r="AX550" s="31"/>
      <c r="AY550" s="31"/>
      <c r="AZ550" s="31"/>
      <c r="BA550" s="31"/>
      <c r="BB550" s="31"/>
      <c r="BC550" s="31"/>
      <c r="BD550" s="31"/>
      <c r="BE550" s="31"/>
      <c r="BF550" s="31"/>
      <c r="BG550" s="31"/>
      <c r="BH550" s="31"/>
      <c r="BI550" s="31"/>
      <c r="BJ550" s="31"/>
      <c r="BK550" s="31"/>
      <c r="BL550" s="31"/>
      <c r="BM550" s="31"/>
      <c r="BN550" s="31"/>
      <c r="BO550" s="31"/>
      <c r="BP550" s="31"/>
      <c r="BQ550" s="31"/>
      <c r="BR550" s="31"/>
      <c r="BS550" s="31"/>
      <c r="BT550" s="31"/>
      <c r="BU550" s="31"/>
      <c r="BV550" s="31"/>
      <c r="BW550" s="31"/>
      <c r="BX550" s="31"/>
      <c r="BY550" s="31"/>
      <c r="BZ550" s="31"/>
      <c r="CA550" s="31"/>
      <c r="CB550" s="31"/>
      <c r="CC550" s="31"/>
      <c r="CD550" s="31"/>
      <c r="CE550" s="31"/>
      <c r="CF550" s="31"/>
      <c r="CG550" s="31"/>
      <c r="CH550" s="31"/>
      <c r="CI550" s="31"/>
      <c r="CJ550" s="31"/>
      <c r="CK550" s="31"/>
      <c r="CL550" s="31"/>
      <c r="CM550" s="31"/>
      <c r="CN550" s="31"/>
      <c r="CO550" s="31"/>
      <c r="CP550" s="31"/>
      <c r="CQ550" s="31"/>
      <c r="CR550" s="31"/>
      <c r="CS550" s="31"/>
      <c r="CT550" s="31"/>
      <c r="CU550" s="31"/>
      <c r="CV550" s="31"/>
      <c r="CW550" s="31"/>
      <c r="CX550" s="31"/>
      <c r="CY550" s="31"/>
      <c r="CZ550" s="31"/>
      <c r="DA550" s="31"/>
      <c r="DB550" s="31"/>
      <c r="DC550" s="31"/>
      <c r="DD550" s="31"/>
      <c r="DE550" s="31"/>
      <c r="DF550" s="31"/>
      <c r="DG550" s="31"/>
      <c r="DH550" s="31"/>
      <c r="DI550" s="31"/>
      <c r="DJ550" s="31"/>
      <c r="DK550" s="31"/>
      <c r="DL550" s="31"/>
      <c r="DM550" s="31"/>
      <c r="DN550" s="31"/>
      <c r="DO550" s="31"/>
      <c r="DP550" s="31"/>
      <c r="DQ550" s="31"/>
      <c r="DR550" s="31"/>
      <c r="DS550" s="31"/>
      <c r="DT550" s="31"/>
      <c r="DU550" s="31"/>
      <c r="DV550" s="31"/>
      <c r="DW550" s="31"/>
      <c r="DX550" s="31"/>
      <c r="DY550" s="31"/>
      <c r="DZ550" s="31"/>
      <c r="EA550" s="31"/>
      <c r="EB550" s="31"/>
      <c r="EC550" s="31"/>
      <c r="ED550" s="31"/>
      <c r="EE550" s="31"/>
      <c r="EF550" s="31"/>
      <c r="EG550" s="31"/>
      <c r="EH550" s="31"/>
      <c r="EI550" s="31"/>
      <c r="EJ550" s="31"/>
      <c r="EK550" s="31"/>
      <c r="EL550" s="31"/>
      <c r="EM550" s="31"/>
      <c r="EN550" s="31"/>
      <c r="EO550" s="31"/>
      <c r="EP550" s="31"/>
      <c r="EQ550" s="31"/>
      <c r="ER550" s="31"/>
      <c r="ES550" s="31"/>
      <c r="ET550" s="31"/>
      <c r="EU550" s="31"/>
      <c r="EV550" s="31"/>
      <c r="EW550" s="31"/>
      <c r="EX550" s="31"/>
      <c r="EY550" s="31"/>
      <c r="EZ550" s="31"/>
      <c r="FA550" s="31"/>
      <c r="FB550" s="31"/>
      <c r="FC550" s="31"/>
      <c r="FD550" s="31"/>
      <c r="FE550" s="31"/>
      <c r="FF550" s="31"/>
      <c r="FG550" s="31"/>
      <c r="FH550" s="31"/>
      <c r="FI550" s="31"/>
      <c r="FJ550" s="31"/>
      <c r="FK550" s="31"/>
      <c r="FL550" s="31"/>
      <c r="FM550" s="31"/>
      <c r="FN550" s="31"/>
      <c r="FO550" s="31"/>
      <c r="FP550" s="31"/>
      <c r="FQ550" s="31"/>
      <c r="FR550" s="31"/>
      <c r="FS550" s="31"/>
      <c r="FT550" s="31"/>
      <c r="FU550" s="31"/>
      <c r="FV550" s="31"/>
      <c r="FW550" s="31"/>
      <c r="FX550" s="31"/>
      <c r="FY550" s="31"/>
      <c r="FZ550" s="31"/>
      <c r="GA550" s="31"/>
      <c r="GB550" s="31"/>
      <c r="GC550" s="31"/>
      <c r="GD550" s="31"/>
      <c r="GE550" s="31"/>
      <c r="GF550" s="31"/>
      <c r="GG550" s="31"/>
      <c r="GH550" s="31"/>
      <c r="GI550" s="31"/>
      <c r="GJ550" s="31"/>
      <c r="GK550" s="31"/>
      <c r="GL550" s="31"/>
      <c r="GM550" s="31"/>
      <c r="GN550" s="31"/>
      <c r="GO550" s="31"/>
      <c r="GP550" s="31"/>
      <c r="GQ550" s="31"/>
      <c r="GR550" s="31"/>
      <c r="GS550" s="31"/>
      <c r="GT550" s="31"/>
      <c r="GU550" s="31"/>
      <c r="GV550" s="31"/>
      <c r="GW550" s="31"/>
      <c r="GX550" s="31"/>
      <c r="GY550" s="31"/>
      <c r="GZ550" s="31"/>
      <c r="HA550" s="31"/>
      <c r="HB550" s="31"/>
      <c r="HC550" s="31"/>
      <c r="HD550" s="31"/>
      <c r="HE550" s="31"/>
      <c r="HF550" s="31"/>
      <c r="HG550" s="31"/>
      <c r="HH550" s="31"/>
      <c r="HI550" s="31"/>
      <c r="HJ550" s="31"/>
      <c r="HK550" s="31"/>
      <c r="HL550" s="31"/>
      <c r="HM550" s="31"/>
      <c r="HN550" s="31"/>
      <c r="HO550" s="31"/>
      <c r="HP550" s="31"/>
      <c r="HQ550" s="31"/>
      <c r="HR550" s="31"/>
      <c r="HS550" s="31"/>
      <c r="HT550" s="31"/>
      <c r="HU550" s="31"/>
      <c r="HV550" s="31"/>
      <c r="HW550" s="31"/>
      <c r="HX550" s="31"/>
      <c r="HY550" s="31"/>
      <c r="HZ550" s="31"/>
      <c r="IA550" s="31"/>
      <c r="IB550" s="31"/>
      <c r="IC550" s="31"/>
      <c r="ID550" s="31"/>
      <c r="IE550" s="31"/>
      <c r="IF550" s="31"/>
      <c r="IG550" s="31"/>
      <c r="IH550" s="31"/>
      <c r="II550" s="31"/>
      <c r="IJ550" s="31"/>
      <c r="IK550" s="31"/>
      <c r="IL550" s="31"/>
      <c r="IM550" s="31"/>
      <c r="IN550" s="31"/>
      <c r="IO550" s="31"/>
      <c r="IP550" s="31"/>
      <c r="IQ550" s="31"/>
    </row>
    <row r="551" spans="1:251" s="4" customFormat="1" ht="27.95" customHeight="1" x14ac:dyDescent="0.15">
      <c r="A551" s="45" t="s">
        <v>817</v>
      </c>
      <c r="B551" s="45"/>
      <c r="C551" s="45"/>
      <c r="D551" s="45"/>
      <c r="E551" s="45"/>
      <c r="F551" s="45"/>
      <c r="G551" s="45"/>
      <c r="H551" s="45"/>
      <c r="I551" s="45"/>
      <c r="J551" s="45"/>
      <c r="K551" s="45"/>
      <c r="L551" s="45"/>
      <c r="M551" s="45"/>
      <c r="N551" s="31"/>
      <c r="O551" s="31"/>
      <c r="P551" s="31"/>
      <c r="Q551" s="31"/>
      <c r="R551" s="31"/>
      <c r="S551" s="31"/>
      <c r="T551" s="31"/>
      <c r="U551" s="31"/>
      <c r="V551" s="31"/>
      <c r="W551" s="31"/>
      <c r="X551" s="31"/>
      <c r="Y551" s="31"/>
      <c r="Z551" s="31"/>
      <c r="AA551" s="31"/>
      <c r="AB551" s="31"/>
      <c r="AC551" s="31"/>
      <c r="AD551" s="31"/>
      <c r="AE551" s="31"/>
      <c r="AF551" s="31"/>
      <c r="AG551" s="31"/>
      <c r="AH551" s="31"/>
      <c r="AI551" s="31"/>
      <c r="AJ551" s="31"/>
      <c r="AK551" s="31"/>
      <c r="AL551" s="31"/>
      <c r="AM551" s="31"/>
      <c r="AN551" s="31"/>
      <c r="AO551" s="31"/>
      <c r="AP551" s="31"/>
      <c r="AQ551" s="31"/>
      <c r="AR551" s="31"/>
      <c r="AS551" s="31"/>
      <c r="AT551" s="31"/>
      <c r="AU551" s="31"/>
      <c r="AV551" s="31"/>
      <c r="AW551" s="31"/>
      <c r="AX551" s="31"/>
      <c r="AY551" s="31"/>
      <c r="AZ551" s="31"/>
      <c r="BA551" s="31"/>
      <c r="BB551" s="31"/>
      <c r="BC551" s="31"/>
      <c r="BD551" s="31"/>
      <c r="BE551" s="31"/>
      <c r="BF551" s="31"/>
      <c r="BG551" s="31"/>
      <c r="BH551" s="31"/>
      <c r="BI551" s="31"/>
      <c r="BJ551" s="31"/>
      <c r="BK551" s="31"/>
      <c r="BL551" s="31"/>
      <c r="BM551" s="31"/>
      <c r="BN551" s="31"/>
      <c r="BO551" s="31"/>
      <c r="BP551" s="31"/>
      <c r="BQ551" s="31"/>
      <c r="BR551" s="31"/>
      <c r="BS551" s="31"/>
      <c r="BT551" s="31"/>
      <c r="BU551" s="31"/>
      <c r="BV551" s="31"/>
      <c r="BW551" s="31"/>
      <c r="BX551" s="31"/>
      <c r="BY551" s="31"/>
      <c r="BZ551" s="31"/>
      <c r="CA551" s="31"/>
      <c r="CB551" s="31"/>
      <c r="CC551" s="31"/>
      <c r="CD551" s="31"/>
      <c r="CE551" s="31"/>
      <c r="CF551" s="31"/>
      <c r="CG551" s="31"/>
      <c r="CH551" s="31"/>
      <c r="CI551" s="31"/>
      <c r="CJ551" s="31"/>
      <c r="CK551" s="31"/>
      <c r="CL551" s="31"/>
      <c r="CM551" s="31"/>
      <c r="CN551" s="31"/>
      <c r="CO551" s="31"/>
      <c r="CP551" s="31"/>
      <c r="CQ551" s="31"/>
      <c r="CR551" s="31"/>
      <c r="CS551" s="31"/>
      <c r="CT551" s="31"/>
      <c r="CU551" s="31"/>
      <c r="CV551" s="31"/>
      <c r="CW551" s="31"/>
      <c r="CX551" s="31"/>
      <c r="CY551" s="31"/>
      <c r="CZ551" s="31"/>
      <c r="DA551" s="31"/>
      <c r="DB551" s="31"/>
      <c r="DC551" s="31"/>
      <c r="DD551" s="31"/>
      <c r="DE551" s="31"/>
      <c r="DF551" s="31"/>
      <c r="DG551" s="31"/>
      <c r="DH551" s="31"/>
      <c r="DI551" s="31"/>
      <c r="DJ551" s="31"/>
      <c r="DK551" s="31"/>
      <c r="DL551" s="31"/>
      <c r="DM551" s="31"/>
      <c r="DN551" s="31"/>
      <c r="DO551" s="31"/>
      <c r="DP551" s="31"/>
      <c r="DQ551" s="31"/>
      <c r="DR551" s="31"/>
      <c r="DS551" s="31"/>
      <c r="DT551" s="31"/>
      <c r="DU551" s="31"/>
      <c r="DV551" s="31"/>
      <c r="DW551" s="31"/>
      <c r="DX551" s="31"/>
      <c r="DY551" s="31"/>
      <c r="DZ551" s="31"/>
      <c r="EA551" s="31"/>
      <c r="EB551" s="31"/>
      <c r="EC551" s="31"/>
      <c r="ED551" s="31"/>
      <c r="EE551" s="31"/>
      <c r="EF551" s="31"/>
      <c r="EG551" s="31"/>
      <c r="EH551" s="31"/>
      <c r="EI551" s="31"/>
      <c r="EJ551" s="31"/>
      <c r="EK551" s="31"/>
      <c r="EL551" s="31"/>
      <c r="EM551" s="31"/>
      <c r="EN551" s="31"/>
      <c r="EO551" s="31"/>
      <c r="EP551" s="31"/>
      <c r="EQ551" s="31"/>
      <c r="ER551" s="31"/>
      <c r="ES551" s="31"/>
      <c r="ET551" s="31"/>
      <c r="EU551" s="31"/>
      <c r="EV551" s="31"/>
      <c r="EW551" s="31"/>
      <c r="EX551" s="31"/>
      <c r="EY551" s="31"/>
      <c r="EZ551" s="31"/>
      <c r="FA551" s="31"/>
      <c r="FB551" s="31"/>
      <c r="FC551" s="31"/>
      <c r="FD551" s="31"/>
      <c r="FE551" s="31"/>
      <c r="FF551" s="31"/>
      <c r="FG551" s="31"/>
      <c r="FH551" s="31"/>
      <c r="FI551" s="31"/>
      <c r="FJ551" s="31"/>
      <c r="FK551" s="31"/>
      <c r="FL551" s="31"/>
      <c r="FM551" s="31"/>
      <c r="FN551" s="31"/>
      <c r="FO551" s="31"/>
      <c r="FP551" s="31"/>
      <c r="FQ551" s="31"/>
      <c r="FR551" s="31"/>
      <c r="FS551" s="31"/>
      <c r="FT551" s="31"/>
      <c r="FU551" s="31"/>
      <c r="FV551" s="31"/>
      <c r="FW551" s="31"/>
      <c r="FX551" s="31"/>
      <c r="FY551" s="31"/>
      <c r="FZ551" s="31"/>
      <c r="GA551" s="31"/>
      <c r="GB551" s="31"/>
      <c r="GC551" s="31"/>
      <c r="GD551" s="31"/>
      <c r="GE551" s="31"/>
      <c r="GF551" s="31"/>
      <c r="GG551" s="31"/>
      <c r="GH551" s="31"/>
      <c r="GI551" s="31"/>
      <c r="GJ551" s="31"/>
      <c r="GK551" s="31"/>
      <c r="GL551" s="31"/>
      <c r="GM551" s="31"/>
      <c r="GN551" s="31"/>
      <c r="GO551" s="31"/>
      <c r="GP551" s="31"/>
      <c r="GQ551" s="31"/>
      <c r="GR551" s="31"/>
      <c r="GS551" s="31"/>
      <c r="GT551" s="31"/>
      <c r="GU551" s="31"/>
      <c r="GV551" s="31"/>
      <c r="GW551" s="31"/>
      <c r="GX551" s="31"/>
      <c r="GY551" s="31"/>
      <c r="GZ551" s="31"/>
      <c r="HA551" s="31"/>
      <c r="HB551" s="31"/>
      <c r="HC551" s="31"/>
      <c r="HD551" s="31"/>
      <c r="HE551" s="31"/>
      <c r="HF551" s="31"/>
      <c r="HG551" s="31"/>
      <c r="HH551" s="31"/>
      <c r="HI551" s="31"/>
      <c r="HJ551" s="31"/>
      <c r="HK551" s="31"/>
      <c r="HL551" s="31"/>
      <c r="HM551" s="31"/>
      <c r="HN551" s="31"/>
      <c r="HO551" s="31"/>
      <c r="HP551" s="31"/>
      <c r="HQ551" s="31"/>
      <c r="HR551" s="31"/>
      <c r="HS551" s="31"/>
      <c r="HT551" s="31"/>
      <c r="HU551" s="31"/>
      <c r="HV551" s="31"/>
      <c r="HW551" s="31"/>
      <c r="HX551" s="31"/>
      <c r="HY551" s="31"/>
      <c r="HZ551" s="31"/>
      <c r="IA551" s="31"/>
      <c r="IB551" s="31"/>
      <c r="IC551" s="31"/>
      <c r="ID551" s="31"/>
      <c r="IE551" s="31"/>
      <c r="IF551" s="31"/>
      <c r="IG551" s="31"/>
      <c r="IH551" s="31"/>
      <c r="II551" s="31"/>
      <c r="IJ551" s="31"/>
      <c r="IK551" s="31"/>
      <c r="IL551" s="31"/>
      <c r="IM551" s="31"/>
      <c r="IN551" s="31"/>
      <c r="IO551" s="31"/>
      <c r="IP551" s="31"/>
      <c r="IQ551" s="31"/>
    </row>
    <row r="552" spans="1:251" s="4" customFormat="1" ht="99.95" customHeight="1" x14ac:dyDescent="0.15">
      <c r="A552" s="51" t="s">
        <v>818</v>
      </c>
      <c r="B552" s="47"/>
      <c r="C552" s="47"/>
      <c r="D552" s="47"/>
      <c r="E552" s="47"/>
      <c r="F552" s="47"/>
      <c r="G552" s="47"/>
      <c r="H552" s="47"/>
      <c r="I552" s="47"/>
      <c r="J552" s="47"/>
      <c r="K552" s="47"/>
      <c r="L552" s="47"/>
      <c r="M552" s="48"/>
    </row>
    <row r="553" spans="1:251" s="4" customFormat="1" ht="27.95" customHeight="1" x14ac:dyDescent="0.15">
      <c r="A553" s="45" t="s">
        <v>0</v>
      </c>
      <c r="B553" s="45"/>
      <c r="C553" s="45"/>
      <c r="D553" s="45"/>
      <c r="E553" s="45"/>
      <c r="F553" s="45"/>
      <c r="G553" s="45"/>
      <c r="H553" s="45"/>
      <c r="I553" s="45"/>
      <c r="J553" s="45"/>
      <c r="K553" s="45"/>
      <c r="L553" s="45"/>
      <c r="M553" s="45"/>
      <c r="N553" s="31"/>
      <c r="O553" s="31"/>
      <c r="P553" s="31"/>
      <c r="Q553" s="31"/>
      <c r="R553" s="31"/>
      <c r="S553" s="31"/>
      <c r="T553" s="31"/>
      <c r="U553" s="31"/>
      <c r="V553" s="31"/>
      <c r="W553" s="31"/>
      <c r="X553" s="31"/>
      <c r="Y553" s="31"/>
      <c r="Z553" s="31"/>
      <c r="AA553" s="31"/>
      <c r="AB553" s="31"/>
      <c r="AC553" s="31"/>
      <c r="AD553" s="31"/>
      <c r="AE553" s="31"/>
      <c r="AF553" s="31"/>
      <c r="AG553" s="31"/>
      <c r="AH553" s="31"/>
      <c r="AI553" s="31"/>
      <c r="AJ553" s="31"/>
      <c r="AK553" s="31"/>
      <c r="AL553" s="31"/>
      <c r="AM553" s="31"/>
      <c r="AN553" s="31"/>
      <c r="AO553" s="31"/>
      <c r="AP553" s="31"/>
      <c r="AQ553" s="31"/>
      <c r="AR553" s="31"/>
      <c r="AS553" s="31"/>
      <c r="AT553" s="31"/>
      <c r="AU553" s="31"/>
      <c r="AV553" s="31"/>
      <c r="AW553" s="31"/>
      <c r="AX553" s="31"/>
      <c r="AY553" s="31"/>
      <c r="AZ553" s="31"/>
      <c r="BA553" s="31"/>
      <c r="BB553" s="31"/>
      <c r="BC553" s="31"/>
      <c r="BD553" s="31"/>
      <c r="BE553" s="31"/>
      <c r="BF553" s="31"/>
      <c r="BG553" s="31"/>
      <c r="BH553" s="31"/>
      <c r="BI553" s="31"/>
      <c r="BJ553" s="31"/>
      <c r="BK553" s="31"/>
      <c r="BL553" s="31"/>
      <c r="BM553" s="31"/>
      <c r="BN553" s="31"/>
      <c r="BO553" s="31"/>
      <c r="BP553" s="31"/>
      <c r="BQ553" s="31"/>
      <c r="BR553" s="31"/>
      <c r="BS553" s="31"/>
      <c r="BT553" s="31"/>
      <c r="BU553" s="31"/>
      <c r="BV553" s="31"/>
      <c r="BW553" s="31"/>
      <c r="BX553" s="31"/>
      <c r="BY553" s="31"/>
      <c r="BZ553" s="31"/>
      <c r="CA553" s="31"/>
      <c r="CB553" s="31"/>
      <c r="CC553" s="31"/>
      <c r="CD553" s="31"/>
      <c r="CE553" s="31"/>
      <c r="CF553" s="31"/>
      <c r="CG553" s="31"/>
      <c r="CH553" s="31"/>
      <c r="CI553" s="31"/>
      <c r="CJ553" s="31"/>
      <c r="CK553" s="31"/>
      <c r="CL553" s="31"/>
      <c r="CM553" s="31"/>
      <c r="CN553" s="31"/>
      <c r="CO553" s="31"/>
      <c r="CP553" s="31"/>
      <c r="CQ553" s="31"/>
      <c r="CR553" s="31"/>
      <c r="CS553" s="31"/>
      <c r="CT553" s="31"/>
      <c r="CU553" s="31"/>
      <c r="CV553" s="31"/>
      <c r="CW553" s="31"/>
      <c r="CX553" s="31"/>
      <c r="CY553" s="31"/>
      <c r="CZ553" s="31"/>
      <c r="DA553" s="31"/>
      <c r="DB553" s="31"/>
      <c r="DC553" s="31"/>
      <c r="DD553" s="31"/>
      <c r="DE553" s="31"/>
      <c r="DF553" s="31"/>
      <c r="DG553" s="31"/>
      <c r="DH553" s="31"/>
      <c r="DI553" s="31"/>
      <c r="DJ553" s="31"/>
      <c r="DK553" s="31"/>
      <c r="DL553" s="31"/>
      <c r="DM553" s="31"/>
      <c r="DN553" s="31"/>
      <c r="DO553" s="31"/>
      <c r="DP553" s="31"/>
      <c r="DQ553" s="31"/>
      <c r="DR553" s="31"/>
      <c r="DS553" s="31"/>
      <c r="DT553" s="31"/>
      <c r="DU553" s="31"/>
      <c r="DV553" s="31"/>
      <c r="DW553" s="31"/>
      <c r="DX553" s="31"/>
      <c r="DY553" s="31"/>
      <c r="DZ553" s="31"/>
      <c r="EA553" s="31"/>
      <c r="EB553" s="31"/>
      <c r="EC553" s="31"/>
      <c r="ED553" s="31"/>
      <c r="EE553" s="31"/>
      <c r="EF553" s="31"/>
      <c r="EG553" s="31"/>
      <c r="EH553" s="31"/>
      <c r="EI553" s="31"/>
      <c r="EJ553" s="31"/>
      <c r="EK553" s="31"/>
      <c r="EL553" s="31"/>
      <c r="EM553" s="31"/>
      <c r="EN553" s="31"/>
      <c r="EO553" s="31"/>
      <c r="EP553" s="31"/>
      <c r="EQ553" s="31"/>
      <c r="ER553" s="31"/>
      <c r="ES553" s="31"/>
      <c r="ET553" s="31"/>
      <c r="EU553" s="31"/>
      <c r="EV553" s="31"/>
      <c r="EW553" s="31"/>
      <c r="EX553" s="31"/>
      <c r="EY553" s="31"/>
      <c r="EZ553" s="31"/>
      <c r="FA553" s="31"/>
      <c r="FB553" s="31"/>
      <c r="FC553" s="31"/>
      <c r="FD553" s="31"/>
      <c r="FE553" s="31"/>
      <c r="FF553" s="31"/>
      <c r="FG553" s="31"/>
      <c r="FH553" s="31"/>
      <c r="FI553" s="31"/>
      <c r="FJ553" s="31"/>
      <c r="FK553" s="31"/>
      <c r="FL553" s="31"/>
      <c r="FM553" s="31"/>
      <c r="FN553" s="31"/>
      <c r="FO553" s="31"/>
      <c r="FP553" s="31"/>
      <c r="FQ553" s="31"/>
      <c r="FR553" s="31"/>
      <c r="FS553" s="31"/>
      <c r="FT553" s="31"/>
      <c r="FU553" s="31"/>
      <c r="FV553" s="31"/>
      <c r="FW553" s="31"/>
      <c r="FX553" s="31"/>
      <c r="FY553" s="31"/>
      <c r="FZ553" s="31"/>
      <c r="GA553" s="31"/>
      <c r="GB553" s="31"/>
      <c r="GC553" s="31"/>
      <c r="GD553" s="31"/>
      <c r="GE553" s="31"/>
      <c r="GF553" s="31"/>
      <c r="GG553" s="31"/>
      <c r="GH553" s="31"/>
      <c r="GI553" s="31"/>
      <c r="GJ553" s="31"/>
      <c r="GK553" s="31"/>
      <c r="GL553" s="31"/>
      <c r="GM553" s="31"/>
      <c r="GN553" s="31"/>
      <c r="GO553" s="31"/>
      <c r="GP553" s="31"/>
      <c r="GQ553" s="31"/>
      <c r="GR553" s="31"/>
      <c r="GS553" s="31"/>
      <c r="GT553" s="31"/>
      <c r="GU553" s="31"/>
      <c r="GV553" s="31"/>
      <c r="GW553" s="31"/>
      <c r="GX553" s="31"/>
      <c r="GY553" s="31"/>
      <c r="GZ553" s="31"/>
      <c r="HA553" s="31"/>
      <c r="HB553" s="31"/>
      <c r="HC553" s="31"/>
      <c r="HD553" s="31"/>
      <c r="HE553" s="31"/>
      <c r="HF553" s="31"/>
      <c r="HG553" s="31"/>
      <c r="HH553" s="31"/>
      <c r="HI553" s="31"/>
      <c r="HJ553" s="31"/>
      <c r="HK553" s="31"/>
      <c r="HL553" s="31"/>
      <c r="HM553" s="31"/>
      <c r="HN553" s="31"/>
      <c r="HO553" s="31"/>
      <c r="HP553" s="31"/>
      <c r="HQ553" s="31"/>
      <c r="HR553" s="31"/>
      <c r="HS553" s="31"/>
      <c r="HT553" s="31"/>
      <c r="HU553" s="31"/>
      <c r="HV553" s="31"/>
      <c r="HW553" s="31"/>
      <c r="HX553" s="31"/>
      <c r="HY553" s="31"/>
      <c r="HZ553" s="31"/>
      <c r="IA553" s="31"/>
      <c r="IB553" s="31"/>
      <c r="IC553" s="31"/>
      <c r="ID553" s="31"/>
      <c r="IE553" s="31"/>
      <c r="IF553" s="31"/>
      <c r="IG553" s="31"/>
      <c r="IH553" s="31"/>
      <c r="II553" s="31"/>
      <c r="IJ553" s="31"/>
      <c r="IK553" s="31"/>
      <c r="IL553" s="31"/>
      <c r="IM553" s="31"/>
      <c r="IN553" s="31"/>
      <c r="IO553" s="31"/>
      <c r="IP553" s="31"/>
      <c r="IQ553" s="31"/>
    </row>
    <row r="554" spans="1:251" s="12" customFormat="1" ht="27.95" customHeight="1" x14ac:dyDescent="0.15">
      <c r="A554" s="14" t="s">
        <v>1</v>
      </c>
      <c r="B554" s="14" t="s">
        <v>2</v>
      </c>
      <c r="C554" s="14" t="s">
        <v>3</v>
      </c>
      <c r="D554" s="14" t="s">
        <v>4</v>
      </c>
      <c r="E554" s="14" t="s">
        <v>5</v>
      </c>
      <c r="F554" s="14" t="s">
        <v>6</v>
      </c>
      <c r="G554" s="14" t="s">
        <v>1141</v>
      </c>
      <c r="H554" s="14" t="s">
        <v>7</v>
      </c>
      <c r="I554" s="14" t="s">
        <v>8</v>
      </c>
      <c r="J554" s="14" t="s">
        <v>9</v>
      </c>
      <c r="K554" s="14" t="s">
        <v>10</v>
      </c>
      <c r="L554" s="38" t="s">
        <v>11</v>
      </c>
      <c r="M554" s="14" t="s">
        <v>12</v>
      </c>
    </row>
    <row r="555" spans="1:251" s="6" customFormat="1" ht="72" customHeight="1" x14ac:dyDescent="0.15">
      <c r="A555" s="16">
        <v>1</v>
      </c>
      <c r="B555" s="16" t="s">
        <v>817</v>
      </c>
      <c r="C555" s="16" t="s">
        <v>819</v>
      </c>
      <c r="D555" s="16" t="s">
        <v>820</v>
      </c>
      <c r="E555" s="16" t="s">
        <v>821</v>
      </c>
      <c r="F555" s="16" t="s">
        <v>28</v>
      </c>
      <c r="G555" s="19">
        <v>1</v>
      </c>
      <c r="H555" s="16" t="s">
        <v>15</v>
      </c>
      <c r="I555" s="17" t="s">
        <v>822</v>
      </c>
      <c r="J555" s="16" t="s">
        <v>807</v>
      </c>
      <c r="K555" s="16" t="s">
        <v>808</v>
      </c>
      <c r="L555" s="16" t="s">
        <v>809</v>
      </c>
      <c r="M555" s="16" t="s">
        <v>1161</v>
      </c>
      <c r="N555" s="31"/>
      <c r="O555" s="31"/>
      <c r="P555" s="31"/>
      <c r="Q555" s="31"/>
      <c r="R555" s="31"/>
      <c r="S555" s="31"/>
      <c r="T555" s="31"/>
      <c r="U555" s="31"/>
      <c r="V555" s="31"/>
      <c r="W555" s="31"/>
      <c r="X555" s="31"/>
      <c r="Y555" s="31"/>
      <c r="Z555" s="31"/>
      <c r="AA555" s="31"/>
      <c r="AB555" s="31"/>
      <c r="AC555" s="31"/>
      <c r="AD555" s="31"/>
      <c r="AE555" s="31"/>
      <c r="AF555" s="31"/>
      <c r="AG555" s="31"/>
      <c r="AH555" s="31"/>
      <c r="AI555" s="31"/>
      <c r="AJ555" s="31"/>
      <c r="AK555" s="31"/>
      <c r="AL555" s="31"/>
      <c r="AM555" s="31"/>
      <c r="AN555" s="31"/>
      <c r="AO555" s="31"/>
      <c r="AP555" s="31"/>
      <c r="AQ555" s="31"/>
      <c r="AR555" s="31"/>
      <c r="AS555" s="31"/>
      <c r="AT555" s="31"/>
      <c r="AU555" s="31"/>
      <c r="AV555" s="31"/>
      <c r="AW555" s="31"/>
      <c r="AX555" s="31"/>
      <c r="AY555" s="31"/>
      <c r="AZ555" s="31"/>
      <c r="BA555" s="31"/>
      <c r="BB555" s="31"/>
      <c r="BC555" s="31"/>
      <c r="BD555" s="31"/>
      <c r="BE555" s="31"/>
      <c r="BF555" s="31"/>
      <c r="BG555" s="31"/>
      <c r="BH555" s="31"/>
      <c r="BI555" s="31"/>
      <c r="BJ555" s="31"/>
      <c r="BK555" s="31"/>
      <c r="BL555" s="31"/>
      <c r="BM555" s="31"/>
      <c r="BN555" s="31"/>
      <c r="BO555" s="31"/>
      <c r="BP555" s="31"/>
      <c r="BQ555" s="31"/>
      <c r="BR555" s="31"/>
      <c r="BS555" s="31"/>
      <c r="BT555" s="31"/>
      <c r="BU555" s="31"/>
      <c r="BV555" s="31"/>
      <c r="BW555" s="31"/>
      <c r="BX555" s="31"/>
      <c r="BY555" s="31"/>
      <c r="BZ555" s="31"/>
      <c r="CA555" s="31"/>
      <c r="CB555" s="31"/>
      <c r="CC555" s="31"/>
      <c r="CD555" s="31"/>
      <c r="CE555" s="31"/>
      <c r="CF555" s="31"/>
      <c r="CG555" s="31"/>
      <c r="CH555" s="31"/>
      <c r="CI555" s="31"/>
      <c r="CJ555" s="31"/>
      <c r="CK555" s="31"/>
      <c r="CL555" s="31"/>
      <c r="CM555" s="31"/>
      <c r="CN555" s="31"/>
      <c r="CO555" s="31"/>
      <c r="CP555" s="31"/>
      <c r="CQ555" s="31"/>
      <c r="CR555" s="31"/>
      <c r="CS555" s="31"/>
      <c r="CT555" s="31"/>
      <c r="CU555" s="31"/>
      <c r="CV555" s="31"/>
      <c r="CW555" s="31"/>
      <c r="CX555" s="31"/>
      <c r="CY555" s="31"/>
      <c r="CZ555" s="31"/>
      <c r="DA555" s="31"/>
      <c r="DB555" s="31"/>
      <c r="DC555" s="31"/>
      <c r="DD555" s="31"/>
      <c r="DE555" s="31"/>
      <c r="DF555" s="31"/>
      <c r="DG555" s="31"/>
      <c r="DH555" s="31"/>
      <c r="DI555" s="31"/>
      <c r="DJ555" s="31"/>
      <c r="DK555" s="31"/>
      <c r="DL555" s="31"/>
      <c r="DM555" s="31"/>
      <c r="DN555" s="31"/>
      <c r="DO555" s="31"/>
      <c r="DP555" s="31"/>
      <c r="DQ555" s="31"/>
      <c r="DR555" s="31"/>
      <c r="DS555" s="31"/>
      <c r="DT555" s="31"/>
      <c r="DU555" s="31"/>
      <c r="DV555" s="31"/>
      <c r="DW555" s="31"/>
      <c r="DX555" s="31"/>
      <c r="DY555" s="31"/>
      <c r="DZ555" s="31"/>
      <c r="EA555" s="31"/>
      <c r="EB555" s="31"/>
      <c r="EC555" s="31"/>
      <c r="ED555" s="31"/>
      <c r="EE555" s="31"/>
      <c r="EF555" s="31"/>
      <c r="EG555" s="31"/>
      <c r="EH555" s="31"/>
      <c r="EI555" s="31"/>
      <c r="EJ555" s="31"/>
      <c r="EK555" s="31"/>
      <c r="EL555" s="31"/>
      <c r="EM555" s="31"/>
      <c r="EN555" s="31"/>
      <c r="EO555" s="31"/>
      <c r="EP555" s="31"/>
      <c r="EQ555" s="31"/>
      <c r="ER555" s="31"/>
      <c r="ES555" s="31"/>
      <c r="ET555" s="31"/>
      <c r="EU555" s="31"/>
      <c r="EV555" s="31"/>
      <c r="EW555" s="31"/>
      <c r="EX555" s="31"/>
      <c r="EY555" s="31"/>
      <c r="EZ555" s="31"/>
      <c r="FA555" s="31"/>
      <c r="FB555" s="31"/>
      <c r="FC555" s="31"/>
      <c r="FD555" s="31"/>
      <c r="FE555" s="31"/>
      <c r="FF555" s="31"/>
      <c r="FG555" s="31"/>
      <c r="FH555" s="31"/>
      <c r="FI555" s="31"/>
      <c r="FJ555" s="31"/>
      <c r="FK555" s="31"/>
      <c r="FL555" s="31"/>
      <c r="FM555" s="31"/>
      <c r="FN555" s="31"/>
      <c r="FO555" s="31"/>
      <c r="FP555" s="31"/>
      <c r="FQ555" s="31"/>
      <c r="FR555" s="31"/>
      <c r="FS555" s="31"/>
      <c r="FT555" s="31"/>
      <c r="FU555" s="31"/>
      <c r="FV555" s="31"/>
      <c r="FW555" s="31"/>
      <c r="FX555" s="31"/>
      <c r="FY555" s="31"/>
      <c r="FZ555" s="31"/>
      <c r="GA555" s="31"/>
      <c r="GB555" s="31"/>
      <c r="GC555" s="31"/>
      <c r="GD555" s="31"/>
      <c r="GE555" s="31"/>
      <c r="GF555" s="31"/>
      <c r="GG555" s="31"/>
      <c r="GH555" s="31"/>
      <c r="GI555" s="31"/>
      <c r="GJ555" s="31"/>
      <c r="GK555" s="31"/>
      <c r="GL555" s="31"/>
      <c r="GM555" s="31"/>
      <c r="GN555" s="31"/>
      <c r="GO555" s="31"/>
      <c r="GP555" s="31"/>
      <c r="GQ555" s="31"/>
      <c r="GR555" s="31"/>
      <c r="GS555" s="31"/>
      <c r="GT555" s="31"/>
      <c r="GU555" s="31"/>
      <c r="GV555" s="31"/>
      <c r="GW555" s="31"/>
      <c r="GX555" s="31"/>
      <c r="GY555" s="31"/>
      <c r="GZ555" s="31"/>
      <c r="HA555" s="31"/>
      <c r="HB555" s="31"/>
      <c r="HC555" s="31"/>
      <c r="HD555" s="31"/>
      <c r="HE555" s="31"/>
      <c r="HF555" s="31"/>
      <c r="HG555" s="31"/>
      <c r="HH555" s="31"/>
      <c r="HI555" s="31"/>
      <c r="HJ555" s="31"/>
      <c r="HK555" s="31"/>
      <c r="HL555" s="31"/>
      <c r="HM555" s="31"/>
      <c r="HN555" s="31"/>
      <c r="HO555" s="31"/>
      <c r="HP555" s="31"/>
      <c r="HQ555" s="31"/>
      <c r="HR555" s="31"/>
      <c r="HS555" s="31"/>
      <c r="HT555" s="31"/>
      <c r="HU555" s="31"/>
      <c r="HV555" s="31"/>
      <c r="HW555" s="31"/>
      <c r="HX555" s="31"/>
      <c r="HY555" s="31"/>
      <c r="HZ555" s="31"/>
      <c r="IA555" s="31"/>
      <c r="IB555" s="31"/>
      <c r="IC555" s="31"/>
      <c r="ID555" s="31"/>
      <c r="IE555" s="31"/>
      <c r="IF555" s="31"/>
      <c r="IG555" s="31"/>
      <c r="IH555" s="31"/>
      <c r="II555" s="31"/>
      <c r="IJ555" s="31"/>
      <c r="IK555" s="31"/>
      <c r="IL555" s="31"/>
      <c r="IM555" s="31"/>
      <c r="IN555" s="31"/>
      <c r="IO555" s="31"/>
      <c r="IP555" s="31"/>
      <c r="IQ555" s="31"/>
    </row>
    <row r="556" spans="1:251" s="6" customFormat="1" ht="96" customHeight="1" x14ac:dyDescent="0.15">
      <c r="A556" s="16">
        <v>2</v>
      </c>
      <c r="B556" s="16" t="s">
        <v>817</v>
      </c>
      <c r="C556" s="16" t="s">
        <v>823</v>
      </c>
      <c r="D556" s="16" t="s">
        <v>820</v>
      </c>
      <c r="E556" s="16" t="s">
        <v>815</v>
      </c>
      <c r="F556" s="16" t="s">
        <v>28</v>
      </c>
      <c r="G556" s="19">
        <v>1</v>
      </c>
      <c r="H556" s="16" t="s">
        <v>15</v>
      </c>
      <c r="I556" s="17" t="s">
        <v>824</v>
      </c>
      <c r="J556" s="16" t="s">
        <v>807</v>
      </c>
      <c r="K556" s="16" t="s">
        <v>808</v>
      </c>
      <c r="L556" s="16" t="s">
        <v>809</v>
      </c>
      <c r="M556" s="16" t="s">
        <v>1161</v>
      </c>
      <c r="N556" s="31"/>
      <c r="O556" s="31"/>
      <c r="P556" s="31"/>
      <c r="Q556" s="31"/>
      <c r="R556" s="31"/>
      <c r="S556" s="31"/>
      <c r="T556" s="31"/>
      <c r="U556" s="31"/>
      <c r="V556" s="31"/>
      <c r="W556" s="31"/>
      <c r="X556" s="31"/>
      <c r="Y556" s="31"/>
      <c r="Z556" s="31"/>
      <c r="AA556" s="31"/>
      <c r="AB556" s="31"/>
      <c r="AC556" s="31"/>
      <c r="AD556" s="31"/>
      <c r="AE556" s="31"/>
      <c r="AF556" s="31"/>
      <c r="AG556" s="31"/>
      <c r="AH556" s="31"/>
      <c r="AI556" s="31"/>
      <c r="AJ556" s="31"/>
      <c r="AK556" s="31"/>
      <c r="AL556" s="31"/>
      <c r="AM556" s="31"/>
      <c r="AN556" s="31"/>
      <c r="AO556" s="31"/>
      <c r="AP556" s="31"/>
      <c r="AQ556" s="31"/>
      <c r="AR556" s="31"/>
      <c r="AS556" s="31"/>
      <c r="AT556" s="31"/>
      <c r="AU556" s="31"/>
      <c r="AV556" s="31"/>
      <c r="AW556" s="31"/>
      <c r="AX556" s="31"/>
      <c r="AY556" s="31"/>
      <c r="AZ556" s="31"/>
      <c r="BA556" s="31"/>
      <c r="BB556" s="31"/>
      <c r="BC556" s="31"/>
      <c r="BD556" s="31"/>
      <c r="BE556" s="31"/>
      <c r="BF556" s="31"/>
      <c r="BG556" s="31"/>
      <c r="BH556" s="31"/>
      <c r="BI556" s="31"/>
      <c r="BJ556" s="31"/>
      <c r="BK556" s="31"/>
      <c r="BL556" s="31"/>
      <c r="BM556" s="31"/>
      <c r="BN556" s="31"/>
      <c r="BO556" s="31"/>
      <c r="BP556" s="31"/>
      <c r="BQ556" s="31"/>
      <c r="BR556" s="31"/>
      <c r="BS556" s="31"/>
      <c r="BT556" s="31"/>
      <c r="BU556" s="31"/>
      <c r="BV556" s="31"/>
      <c r="BW556" s="31"/>
      <c r="BX556" s="31"/>
      <c r="BY556" s="31"/>
      <c r="BZ556" s="31"/>
      <c r="CA556" s="31"/>
      <c r="CB556" s="31"/>
      <c r="CC556" s="31"/>
      <c r="CD556" s="31"/>
      <c r="CE556" s="31"/>
      <c r="CF556" s="31"/>
      <c r="CG556" s="31"/>
      <c r="CH556" s="31"/>
      <c r="CI556" s="31"/>
      <c r="CJ556" s="31"/>
      <c r="CK556" s="31"/>
      <c r="CL556" s="31"/>
      <c r="CM556" s="31"/>
      <c r="CN556" s="31"/>
      <c r="CO556" s="31"/>
      <c r="CP556" s="31"/>
      <c r="CQ556" s="31"/>
      <c r="CR556" s="31"/>
      <c r="CS556" s="31"/>
      <c r="CT556" s="31"/>
      <c r="CU556" s="31"/>
      <c r="CV556" s="31"/>
      <c r="CW556" s="31"/>
      <c r="CX556" s="31"/>
      <c r="CY556" s="31"/>
      <c r="CZ556" s="31"/>
      <c r="DA556" s="31"/>
      <c r="DB556" s="31"/>
      <c r="DC556" s="31"/>
      <c r="DD556" s="31"/>
      <c r="DE556" s="31"/>
      <c r="DF556" s="31"/>
      <c r="DG556" s="31"/>
      <c r="DH556" s="31"/>
      <c r="DI556" s="31"/>
      <c r="DJ556" s="31"/>
      <c r="DK556" s="31"/>
      <c r="DL556" s="31"/>
      <c r="DM556" s="31"/>
      <c r="DN556" s="31"/>
      <c r="DO556" s="31"/>
      <c r="DP556" s="31"/>
      <c r="DQ556" s="31"/>
      <c r="DR556" s="31"/>
      <c r="DS556" s="31"/>
      <c r="DT556" s="31"/>
      <c r="DU556" s="31"/>
      <c r="DV556" s="31"/>
      <c r="DW556" s="31"/>
      <c r="DX556" s="31"/>
      <c r="DY556" s="31"/>
      <c r="DZ556" s="31"/>
      <c r="EA556" s="31"/>
      <c r="EB556" s="31"/>
      <c r="EC556" s="31"/>
      <c r="ED556" s="31"/>
      <c r="EE556" s="31"/>
      <c r="EF556" s="31"/>
      <c r="EG556" s="31"/>
      <c r="EH556" s="31"/>
      <c r="EI556" s="31"/>
      <c r="EJ556" s="31"/>
      <c r="EK556" s="31"/>
      <c r="EL556" s="31"/>
      <c r="EM556" s="31"/>
      <c r="EN556" s="31"/>
      <c r="EO556" s="31"/>
      <c r="EP556" s="31"/>
      <c r="EQ556" s="31"/>
      <c r="ER556" s="31"/>
      <c r="ES556" s="31"/>
      <c r="ET556" s="31"/>
      <c r="EU556" s="31"/>
      <c r="EV556" s="31"/>
      <c r="EW556" s="31"/>
      <c r="EX556" s="31"/>
      <c r="EY556" s="31"/>
      <c r="EZ556" s="31"/>
      <c r="FA556" s="31"/>
      <c r="FB556" s="31"/>
      <c r="FC556" s="31"/>
      <c r="FD556" s="31"/>
      <c r="FE556" s="31"/>
      <c r="FF556" s="31"/>
      <c r="FG556" s="31"/>
      <c r="FH556" s="31"/>
      <c r="FI556" s="31"/>
      <c r="FJ556" s="31"/>
      <c r="FK556" s="31"/>
      <c r="FL556" s="31"/>
      <c r="FM556" s="31"/>
      <c r="FN556" s="31"/>
      <c r="FO556" s="31"/>
      <c r="FP556" s="31"/>
      <c r="FQ556" s="31"/>
      <c r="FR556" s="31"/>
      <c r="FS556" s="31"/>
      <c r="FT556" s="31"/>
      <c r="FU556" s="31"/>
      <c r="FV556" s="31"/>
      <c r="FW556" s="31"/>
      <c r="FX556" s="31"/>
      <c r="FY556" s="31"/>
      <c r="FZ556" s="31"/>
      <c r="GA556" s="31"/>
      <c r="GB556" s="31"/>
      <c r="GC556" s="31"/>
      <c r="GD556" s="31"/>
      <c r="GE556" s="31"/>
      <c r="GF556" s="31"/>
      <c r="GG556" s="31"/>
      <c r="GH556" s="31"/>
      <c r="GI556" s="31"/>
      <c r="GJ556" s="31"/>
      <c r="GK556" s="31"/>
      <c r="GL556" s="31"/>
      <c r="GM556" s="31"/>
      <c r="GN556" s="31"/>
      <c r="GO556" s="31"/>
      <c r="GP556" s="31"/>
      <c r="GQ556" s="31"/>
      <c r="GR556" s="31"/>
      <c r="GS556" s="31"/>
      <c r="GT556" s="31"/>
      <c r="GU556" s="31"/>
      <c r="GV556" s="31"/>
      <c r="GW556" s="31"/>
      <c r="GX556" s="31"/>
      <c r="GY556" s="31"/>
      <c r="GZ556" s="31"/>
      <c r="HA556" s="31"/>
      <c r="HB556" s="31"/>
      <c r="HC556" s="31"/>
      <c r="HD556" s="31"/>
      <c r="HE556" s="31"/>
      <c r="HF556" s="31"/>
      <c r="HG556" s="31"/>
      <c r="HH556" s="31"/>
      <c r="HI556" s="31"/>
      <c r="HJ556" s="31"/>
      <c r="HK556" s="31"/>
      <c r="HL556" s="31"/>
      <c r="HM556" s="31"/>
      <c r="HN556" s="31"/>
      <c r="HO556" s="31"/>
      <c r="HP556" s="31"/>
      <c r="HQ556" s="31"/>
      <c r="HR556" s="31"/>
      <c r="HS556" s="31"/>
      <c r="HT556" s="31"/>
      <c r="HU556" s="31"/>
      <c r="HV556" s="31"/>
      <c r="HW556" s="31"/>
      <c r="HX556" s="31"/>
      <c r="HY556" s="31"/>
      <c r="HZ556" s="31"/>
      <c r="IA556" s="31"/>
      <c r="IB556" s="31"/>
      <c r="IC556" s="31"/>
      <c r="ID556" s="31"/>
      <c r="IE556" s="31"/>
      <c r="IF556" s="31"/>
      <c r="IG556" s="31"/>
      <c r="IH556" s="31"/>
      <c r="II556" s="31"/>
      <c r="IJ556" s="31"/>
      <c r="IK556" s="31"/>
      <c r="IL556" s="31"/>
      <c r="IM556" s="31"/>
      <c r="IN556" s="31"/>
      <c r="IO556" s="31"/>
      <c r="IP556" s="31"/>
      <c r="IQ556" s="31"/>
    </row>
    <row r="557" spans="1:251" s="6" customFormat="1" ht="168" customHeight="1" x14ac:dyDescent="0.15">
      <c r="A557" s="16">
        <v>3</v>
      </c>
      <c r="B557" s="16" t="s">
        <v>817</v>
      </c>
      <c r="C557" s="16" t="s">
        <v>825</v>
      </c>
      <c r="D557" s="16" t="s">
        <v>826</v>
      </c>
      <c r="E557" s="16" t="s">
        <v>821</v>
      </c>
      <c r="F557" s="16" t="s">
        <v>28</v>
      </c>
      <c r="G557" s="19">
        <v>1</v>
      </c>
      <c r="H557" s="16" t="s">
        <v>15</v>
      </c>
      <c r="I557" s="17" t="s">
        <v>827</v>
      </c>
      <c r="J557" s="16" t="s">
        <v>807</v>
      </c>
      <c r="K557" s="16" t="s">
        <v>808</v>
      </c>
      <c r="L557" s="16" t="s">
        <v>809</v>
      </c>
      <c r="M557" s="16" t="s">
        <v>1161</v>
      </c>
      <c r="N557" s="31"/>
      <c r="O557" s="31"/>
      <c r="P557" s="31"/>
      <c r="Q557" s="31"/>
      <c r="R557" s="31"/>
      <c r="S557" s="31"/>
      <c r="T557" s="31"/>
      <c r="U557" s="31"/>
      <c r="V557" s="31"/>
      <c r="W557" s="31"/>
      <c r="X557" s="31"/>
      <c r="Y557" s="31"/>
      <c r="Z557" s="31"/>
      <c r="AA557" s="31"/>
      <c r="AB557" s="31"/>
      <c r="AC557" s="31"/>
      <c r="AD557" s="31"/>
      <c r="AE557" s="31"/>
      <c r="AF557" s="31"/>
      <c r="AG557" s="31"/>
      <c r="AH557" s="31"/>
      <c r="AI557" s="31"/>
      <c r="AJ557" s="31"/>
      <c r="AK557" s="31"/>
      <c r="AL557" s="31"/>
      <c r="AM557" s="31"/>
      <c r="AN557" s="31"/>
      <c r="AO557" s="31"/>
      <c r="AP557" s="31"/>
      <c r="AQ557" s="31"/>
      <c r="AR557" s="31"/>
      <c r="AS557" s="31"/>
      <c r="AT557" s="31"/>
      <c r="AU557" s="31"/>
      <c r="AV557" s="31"/>
      <c r="AW557" s="31"/>
      <c r="AX557" s="31"/>
      <c r="AY557" s="31"/>
      <c r="AZ557" s="31"/>
      <c r="BA557" s="31"/>
      <c r="BB557" s="31"/>
      <c r="BC557" s="31"/>
      <c r="BD557" s="31"/>
      <c r="BE557" s="31"/>
      <c r="BF557" s="31"/>
      <c r="BG557" s="31"/>
      <c r="BH557" s="31"/>
      <c r="BI557" s="31"/>
      <c r="BJ557" s="31"/>
      <c r="BK557" s="31"/>
      <c r="BL557" s="31"/>
      <c r="BM557" s="31"/>
      <c r="BN557" s="31"/>
      <c r="BO557" s="31"/>
      <c r="BP557" s="31"/>
      <c r="BQ557" s="31"/>
      <c r="BR557" s="31"/>
      <c r="BS557" s="31"/>
      <c r="BT557" s="31"/>
      <c r="BU557" s="31"/>
      <c r="BV557" s="31"/>
      <c r="BW557" s="31"/>
      <c r="BX557" s="31"/>
      <c r="BY557" s="31"/>
      <c r="BZ557" s="31"/>
      <c r="CA557" s="31"/>
      <c r="CB557" s="31"/>
      <c r="CC557" s="31"/>
      <c r="CD557" s="31"/>
      <c r="CE557" s="31"/>
      <c r="CF557" s="31"/>
      <c r="CG557" s="31"/>
      <c r="CH557" s="31"/>
      <c r="CI557" s="31"/>
      <c r="CJ557" s="31"/>
      <c r="CK557" s="31"/>
      <c r="CL557" s="31"/>
      <c r="CM557" s="31"/>
      <c r="CN557" s="31"/>
      <c r="CO557" s="31"/>
      <c r="CP557" s="31"/>
      <c r="CQ557" s="31"/>
      <c r="CR557" s="31"/>
      <c r="CS557" s="31"/>
      <c r="CT557" s="31"/>
      <c r="CU557" s="31"/>
      <c r="CV557" s="31"/>
      <c r="CW557" s="31"/>
      <c r="CX557" s="31"/>
      <c r="CY557" s="31"/>
      <c r="CZ557" s="31"/>
      <c r="DA557" s="31"/>
      <c r="DB557" s="31"/>
      <c r="DC557" s="31"/>
      <c r="DD557" s="31"/>
      <c r="DE557" s="31"/>
      <c r="DF557" s="31"/>
      <c r="DG557" s="31"/>
      <c r="DH557" s="31"/>
      <c r="DI557" s="31"/>
      <c r="DJ557" s="31"/>
      <c r="DK557" s="31"/>
      <c r="DL557" s="31"/>
      <c r="DM557" s="31"/>
      <c r="DN557" s="31"/>
      <c r="DO557" s="31"/>
      <c r="DP557" s="31"/>
      <c r="DQ557" s="31"/>
      <c r="DR557" s="31"/>
      <c r="DS557" s="31"/>
      <c r="DT557" s="31"/>
      <c r="DU557" s="31"/>
      <c r="DV557" s="31"/>
      <c r="DW557" s="31"/>
      <c r="DX557" s="31"/>
      <c r="DY557" s="31"/>
      <c r="DZ557" s="31"/>
      <c r="EA557" s="31"/>
      <c r="EB557" s="31"/>
      <c r="EC557" s="31"/>
      <c r="ED557" s="31"/>
      <c r="EE557" s="31"/>
      <c r="EF557" s="31"/>
      <c r="EG557" s="31"/>
      <c r="EH557" s="31"/>
      <c r="EI557" s="31"/>
      <c r="EJ557" s="31"/>
      <c r="EK557" s="31"/>
      <c r="EL557" s="31"/>
      <c r="EM557" s="31"/>
      <c r="EN557" s="31"/>
      <c r="EO557" s="31"/>
      <c r="EP557" s="31"/>
      <c r="EQ557" s="31"/>
      <c r="ER557" s="31"/>
      <c r="ES557" s="31"/>
      <c r="ET557" s="31"/>
      <c r="EU557" s="31"/>
      <c r="EV557" s="31"/>
      <c r="EW557" s="31"/>
      <c r="EX557" s="31"/>
      <c r="EY557" s="31"/>
      <c r="EZ557" s="31"/>
      <c r="FA557" s="31"/>
      <c r="FB557" s="31"/>
      <c r="FC557" s="31"/>
      <c r="FD557" s="31"/>
      <c r="FE557" s="31"/>
      <c r="FF557" s="31"/>
      <c r="FG557" s="31"/>
      <c r="FH557" s="31"/>
      <c r="FI557" s="31"/>
      <c r="FJ557" s="31"/>
      <c r="FK557" s="31"/>
      <c r="FL557" s="31"/>
      <c r="FM557" s="31"/>
      <c r="FN557" s="31"/>
      <c r="FO557" s="31"/>
      <c r="FP557" s="31"/>
      <c r="FQ557" s="31"/>
      <c r="FR557" s="31"/>
      <c r="FS557" s="31"/>
      <c r="FT557" s="31"/>
      <c r="FU557" s="31"/>
      <c r="FV557" s="31"/>
      <c r="FW557" s="31"/>
      <c r="FX557" s="31"/>
      <c r="FY557" s="31"/>
      <c r="FZ557" s="31"/>
      <c r="GA557" s="31"/>
      <c r="GB557" s="31"/>
      <c r="GC557" s="31"/>
      <c r="GD557" s="31"/>
      <c r="GE557" s="31"/>
      <c r="GF557" s="31"/>
      <c r="GG557" s="31"/>
      <c r="GH557" s="31"/>
      <c r="GI557" s="31"/>
      <c r="GJ557" s="31"/>
      <c r="GK557" s="31"/>
      <c r="GL557" s="31"/>
      <c r="GM557" s="31"/>
      <c r="GN557" s="31"/>
      <c r="GO557" s="31"/>
      <c r="GP557" s="31"/>
      <c r="GQ557" s="31"/>
      <c r="GR557" s="31"/>
      <c r="GS557" s="31"/>
      <c r="GT557" s="31"/>
      <c r="GU557" s="31"/>
      <c r="GV557" s="31"/>
      <c r="GW557" s="31"/>
      <c r="GX557" s="31"/>
      <c r="GY557" s="31"/>
      <c r="GZ557" s="31"/>
      <c r="HA557" s="31"/>
      <c r="HB557" s="31"/>
      <c r="HC557" s="31"/>
      <c r="HD557" s="31"/>
      <c r="HE557" s="31"/>
      <c r="HF557" s="31"/>
      <c r="HG557" s="31"/>
      <c r="HH557" s="31"/>
      <c r="HI557" s="31"/>
      <c r="HJ557" s="31"/>
      <c r="HK557" s="31"/>
      <c r="HL557" s="31"/>
      <c r="HM557" s="31"/>
      <c r="HN557" s="31"/>
      <c r="HO557" s="31"/>
      <c r="HP557" s="31"/>
      <c r="HQ557" s="31"/>
      <c r="HR557" s="31"/>
      <c r="HS557" s="31"/>
      <c r="HT557" s="31"/>
      <c r="HU557" s="31"/>
      <c r="HV557" s="31"/>
      <c r="HW557" s="31"/>
      <c r="HX557" s="31"/>
      <c r="HY557" s="31"/>
      <c r="HZ557" s="31"/>
      <c r="IA557" s="31"/>
      <c r="IB557" s="31"/>
      <c r="IC557" s="31"/>
      <c r="ID557" s="31"/>
      <c r="IE557" s="31"/>
      <c r="IF557" s="31"/>
      <c r="IG557" s="31"/>
      <c r="IH557" s="31"/>
      <c r="II557" s="31"/>
      <c r="IJ557" s="31"/>
      <c r="IK557" s="31"/>
      <c r="IL557" s="31"/>
      <c r="IM557" s="31"/>
      <c r="IN557" s="31"/>
      <c r="IO557" s="31"/>
      <c r="IP557" s="31"/>
      <c r="IQ557" s="31"/>
    </row>
    <row r="558" spans="1:251" s="6" customFormat="1" ht="144" customHeight="1" x14ac:dyDescent="0.15">
      <c r="A558" s="16">
        <v>4</v>
      </c>
      <c r="B558" s="16" t="s">
        <v>817</v>
      </c>
      <c r="C558" s="16" t="s">
        <v>828</v>
      </c>
      <c r="D558" s="16" t="s">
        <v>826</v>
      </c>
      <c r="E558" s="16" t="s">
        <v>815</v>
      </c>
      <c r="F558" s="16" t="s">
        <v>28</v>
      </c>
      <c r="G558" s="19">
        <v>1</v>
      </c>
      <c r="H558" s="16" t="s">
        <v>15</v>
      </c>
      <c r="I558" s="17" t="s">
        <v>829</v>
      </c>
      <c r="J558" s="16" t="s">
        <v>807</v>
      </c>
      <c r="K558" s="16" t="s">
        <v>808</v>
      </c>
      <c r="L558" s="16" t="s">
        <v>809</v>
      </c>
      <c r="M558" s="16" t="s">
        <v>1161</v>
      </c>
      <c r="N558" s="31"/>
      <c r="O558" s="31"/>
      <c r="P558" s="31"/>
      <c r="Q558" s="31"/>
      <c r="R558" s="31"/>
      <c r="S558" s="31"/>
      <c r="T558" s="31"/>
      <c r="U558" s="31"/>
      <c r="V558" s="31"/>
      <c r="W558" s="31"/>
      <c r="X558" s="31"/>
      <c r="Y558" s="31"/>
      <c r="Z558" s="31"/>
      <c r="AA558" s="31"/>
      <c r="AB558" s="31"/>
      <c r="AC558" s="31"/>
      <c r="AD558" s="31"/>
      <c r="AE558" s="31"/>
      <c r="AF558" s="31"/>
      <c r="AG558" s="31"/>
      <c r="AH558" s="31"/>
      <c r="AI558" s="31"/>
      <c r="AJ558" s="31"/>
      <c r="AK558" s="31"/>
      <c r="AL558" s="31"/>
      <c r="AM558" s="31"/>
      <c r="AN558" s="31"/>
      <c r="AO558" s="31"/>
      <c r="AP558" s="31"/>
      <c r="AQ558" s="31"/>
      <c r="AR558" s="31"/>
      <c r="AS558" s="31"/>
      <c r="AT558" s="31"/>
      <c r="AU558" s="31"/>
      <c r="AV558" s="31"/>
      <c r="AW558" s="31"/>
      <c r="AX558" s="31"/>
      <c r="AY558" s="31"/>
      <c r="AZ558" s="31"/>
      <c r="BA558" s="31"/>
      <c r="BB558" s="31"/>
      <c r="BC558" s="31"/>
      <c r="BD558" s="31"/>
      <c r="BE558" s="31"/>
      <c r="BF558" s="31"/>
      <c r="BG558" s="31"/>
      <c r="BH558" s="31"/>
      <c r="BI558" s="31"/>
      <c r="BJ558" s="31"/>
      <c r="BK558" s="31"/>
      <c r="BL558" s="31"/>
      <c r="BM558" s="31"/>
      <c r="BN558" s="31"/>
      <c r="BO558" s="31"/>
      <c r="BP558" s="31"/>
      <c r="BQ558" s="31"/>
      <c r="BR558" s="31"/>
      <c r="BS558" s="31"/>
      <c r="BT558" s="31"/>
      <c r="BU558" s="31"/>
      <c r="BV558" s="31"/>
      <c r="BW558" s="31"/>
      <c r="BX558" s="31"/>
      <c r="BY558" s="31"/>
      <c r="BZ558" s="31"/>
      <c r="CA558" s="31"/>
      <c r="CB558" s="31"/>
      <c r="CC558" s="31"/>
      <c r="CD558" s="31"/>
      <c r="CE558" s="31"/>
      <c r="CF558" s="31"/>
      <c r="CG558" s="31"/>
      <c r="CH558" s="31"/>
      <c r="CI558" s="31"/>
      <c r="CJ558" s="31"/>
      <c r="CK558" s="31"/>
      <c r="CL558" s="31"/>
      <c r="CM558" s="31"/>
      <c r="CN558" s="31"/>
      <c r="CO558" s="31"/>
      <c r="CP558" s="31"/>
      <c r="CQ558" s="31"/>
      <c r="CR558" s="31"/>
      <c r="CS558" s="31"/>
      <c r="CT558" s="31"/>
      <c r="CU558" s="31"/>
      <c r="CV558" s="31"/>
      <c r="CW558" s="31"/>
      <c r="CX558" s="31"/>
      <c r="CY558" s="31"/>
      <c r="CZ558" s="31"/>
      <c r="DA558" s="31"/>
      <c r="DB558" s="31"/>
      <c r="DC558" s="31"/>
      <c r="DD558" s="31"/>
      <c r="DE558" s="31"/>
      <c r="DF558" s="31"/>
      <c r="DG558" s="31"/>
      <c r="DH558" s="31"/>
      <c r="DI558" s="31"/>
      <c r="DJ558" s="31"/>
      <c r="DK558" s="31"/>
      <c r="DL558" s="31"/>
      <c r="DM558" s="31"/>
      <c r="DN558" s="31"/>
      <c r="DO558" s="31"/>
      <c r="DP558" s="31"/>
      <c r="DQ558" s="31"/>
      <c r="DR558" s="31"/>
      <c r="DS558" s="31"/>
      <c r="DT558" s="31"/>
      <c r="DU558" s="31"/>
      <c r="DV558" s="31"/>
      <c r="DW558" s="31"/>
      <c r="DX558" s="31"/>
      <c r="DY558" s="31"/>
      <c r="DZ558" s="31"/>
      <c r="EA558" s="31"/>
      <c r="EB558" s="31"/>
      <c r="EC558" s="31"/>
      <c r="ED558" s="31"/>
      <c r="EE558" s="31"/>
      <c r="EF558" s="31"/>
      <c r="EG558" s="31"/>
      <c r="EH558" s="31"/>
      <c r="EI558" s="31"/>
      <c r="EJ558" s="31"/>
      <c r="EK558" s="31"/>
      <c r="EL558" s="31"/>
      <c r="EM558" s="31"/>
      <c r="EN558" s="31"/>
      <c r="EO558" s="31"/>
      <c r="EP558" s="31"/>
      <c r="EQ558" s="31"/>
      <c r="ER558" s="31"/>
      <c r="ES558" s="31"/>
      <c r="ET558" s="31"/>
      <c r="EU558" s="31"/>
      <c r="EV558" s="31"/>
      <c r="EW558" s="31"/>
      <c r="EX558" s="31"/>
      <c r="EY558" s="31"/>
      <c r="EZ558" s="31"/>
      <c r="FA558" s="31"/>
      <c r="FB558" s="31"/>
      <c r="FC558" s="31"/>
      <c r="FD558" s="31"/>
      <c r="FE558" s="31"/>
      <c r="FF558" s="31"/>
      <c r="FG558" s="31"/>
      <c r="FH558" s="31"/>
      <c r="FI558" s="31"/>
      <c r="FJ558" s="31"/>
      <c r="FK558" s="31"/>
      <c r="FL558" s="31"/>
      <c r="FM558" s="31"/>
      <c r="FN558" s="31"/>
      <c r="FO558" s="31"/>
      <c r="FP558" s="31"/>
      <c r="FQ558" s="31"/>
      <c r="FR558" s="31"/>
      <c r="FS558" s="31"/>
      <c r="FT558" s="31"/>
      <c r="FU558" s="31"/>
      <c r="FV558" s="31"/>
      <c r="FW558" s="31"/>
      <c r="FX558" s="31"/>
      <c r="FY558" s="31"/>
      <c r="FZ558" s="31"/>
      <c r="GA558" s="31"/>
      <c r="GB558" s="31"/>
      <c r="GC558" s="31"/>
      <c r="GD558" s="31"/>
      <c r="GE558" s="31"/>
      <c r="GF558" s="31"/>
      <c r="GG558" s="31"/>
      <c r="GH558" s="31"/>
      <c r="GI558" s="31"/>
      <c r="GJ558" s="31"/>
      <c r="GK558" s="31"/>
      <c r="GL558" s="31"/>
      <c r="GM558" s="31"/>
      <c r="GN558" s="31"/>
      <c r="GO558" s="31"/>
      <c r="GP558" s="31"/>
      <c r="GQ558" s="31"/>
      <c r="GR558" s="31"/>
      <c r="GS558" s="31"/>
      <c r="GT558" s="31"/>
      <c r="GU558" s="31"/>
      <c r="GV558" s="31"/>
      <c r="GW558" s="31"/>
      <c r="GX558" s="31"/>
      <c r="GY558" s="31"/>
      <c r="GZ558" s="31"/>
      <c r="HA558" s="31"/>
      <c r="HB558" s="31"/>
      <c r="HC558" s="31"/>
      <c r="HD558" s="31"/>
      <c r="HE558" s="31"/>
      <c r="HF558" s="31"/>
      <c r="HG558" s="31"/>
      <c r="HH558" s="31"/>
      <c r="HI558" s="31"/>
      <c r="HJ558" s="31"/>
      <c r="HK558" s="31"/>
      <c r="HL558" s="31"/>
      <c r="HM558" s="31"/>
      <c r="HN558" s="31"/>
      <c r="HO558" s="31"/>
      <c r="HP558" s="31"/>
      <c r="HQ558" s="31"/>
      <c r="HR558" s="31"/>
      <c r="HS558" s="31"/>
      <c r="HT558" s="31"/>
      <c r="HU558" s="31"/>
      <c r="HV558" s="31"/>
      <c r="HW558" s="31"/>
      <c r="HX558" s="31"/>
      <c r="HY558" s="31"/>
      <c r="HZ558" s="31"/>
      <c r="IA558" s="31"/>
      <c r="IB558" s="31"/>
      <c r="IC558" s="31"/>
      <c r="ID558" s="31"/>
      <c r="IE558" s="31"/>
      <c r="IF558" s="31"/>
      <c r="IG558" s="31"/>
      <c r="IH558" s="31"/>
      <c r="II558" s="31"/>
      <c r="IJ558" s="31"/>
      <c r="IK558" s="31"/>
      <c r="IL558" s="31"/>
      <c r="IM558" s="31"/>
      <c r="IN558" s="31"/>
      <c r="IO558" s="31"/>
      <c r="IP558" s="31"/>
      <c r="IQ558" s="31"/>
    </row>
    <row r="559" spans="1:251" s="6" customFormat="1" ht="216" customHeight="1" x14ac:dyDescent="0.15">
      <c r="A559" s="16">
        <v>5</v>
      </c>
      <c r="B559" s="16" t="s">
        <v>817</v>
      </c>
      <c r="C559" s="16" t="s">
        <v>830</v>
      </c>
      <c r="D559" s="16" t="s">
        <v>831</v>
      </c>
      <c r="E559" s="16" t="s">
        <v>821</v>
      </c>
      <c r="F559" s="16" t="s">
        <v>28</v>
      </c>
      <c r="G559" s="19">
        <v>1</v>
      </c>
      <c r="H559" s="16" t="s">
        <v>15</v>
      </c>
      <c r="I559" s="17" t="s">
        <v>832</v>
      </c>
      <c r="J559" s="16" t="s">
        <v>807</v>
      </c>
      <c r="K559" s="16" t="s">
        <v>808</v>
      </c>
      <c r="L559" s="16" t="s">
        <v>809</v>
      </c>
      <c r="M559" s="16" t="s">
        <v>1161</v>
      </c>
      <c r="N559" s="31"/>
      <c r="O559" s="31"/>
      <c r="P559" s="31"/>
      <c r="Q559" s="31"/>
      <c r="R559" s="31"/>
      <c r="S559" s="31"/>
      <c r="T559" s="31"/>
      <c r="U559" s="31"/>
      <c r="V559" s="31"/>
      <c r="W559" s="31"/>
      <c r="X559" s="31"/>
      <c r="Y559" s="31"/>
      <c r="Z559" s="31"/>
      <c r="AA559" s="31"/>
      <c r="AB559" s="31"/>
      <c r="AC559" s="31"/>
      <c r="AD559" s="31"/>
      <c r="AE559" s="31"/>
      <c r="AF559" s="31"/>
      <c r="AG559" s="31"/>
      <c r="AH559" s="31"/>
      <c r="AI559" s="31"/>
      <c r="AJ559" s="31"/>
      <c r="AK559" s="31"/>
      <c r="AL559" s="31"/>
      <c r="AM559" s="31"/>
      <c r="AN559" s="31"/>
      <c r="AO559" s="31"/>
      <c r="AP559" s="31"/>
      <c r="AQ559" s="31"/>
      <c r="AR559" s="31"/>
      <c r="AS559" s="31"/>
      <c r="AT559" s="31"/>
      <c r="AU559" s="31"/>
      <c r="AV559" s="31"/>
      <c r="AW559" s="31"/>
      <c r="AX559" s="31"/>
      <c r="AY559" s="31"/>
      <c r="AZ559" s="31"/>
      <c r="BA559" s="31"/>
      <c r="BB559" s="31"/>
      <c r="BC559" s="31"/>
      <c r="BD559" s="31"/>
      <c r="BE559" s="31"/>
      <c r="BF559" s="31"/>
      <c r="BG559" s="31"/>
      <c r="BH559" s="31"/>
      <c r="BI559" s="31"/>
      <c r="BJ559" s="31"/>
      <c r="BK559" s="31"/>
      <c r="BL559" s="31"/>
      <c r="BM559" s="31"/>
      <c r="BN559" s="31"/>
      <c r="BO559" s="31"/>
      <c r="BP559" s="31"/>
      <c r="BQ559" s="31"/>
      <c r="BR559" s="31"/>
      <c r="BS559" s="31"/>
      <c r="BT559" s="31"/>
      <c r="BU559" s="31"/>
      <c r="BV559" s="31"/>
      <c r="BW559" s="31"/>
      <c r="BX559" s="31"/>
      <c r="BY559" s="31"/>
      <c r="BZ559" s="31"/>
      <c r="CA559" s="31"/>
      <c r="CB559" s="31"/>
      <c r="CC559" s="31"/>
      <c r="CD559" s="31"/>
      <c r="CE559" s="31"/>
      <c r="CF559" s="31"/>
      <c r="CG559" s="31"/>
      <c r="CH559" s="31"/>
      <c r="CI559" s="31"/>
      <c r="CJ559" s="31"/>
      <c r="CK559" s="31"/>
      <c r="CL559" s="31"/>
      <c r="CM559" s="31"/>
      <c r="CN559" s="31"/>
      <c r="CO559" s="31"/>
      <c r="CP559" s="31"/>
      <c r="CQ559" s="31"/>
      <c r="CR559" s="31"/>
      <c r="CS559" s="31"/>
      <c r="CT559" s="31"/>
      <c r="CU559" s="31"/>
      <c r="CV559" s="31"/>
      <c r="CW559" s="31"/>
      <c r="CX559" s="31"/>
      <c r="CY559" s="31"/>
      <c r="CZ559" s="31"/>
      <c r="DA559" s="31"/>
      <c r="DB559" s="31"/>
      <c r="DC559" s="31"/>
      <c r="DD559" s="31"/>
      <c r="DE559" s="31"/>
      <c r="DF559" s="31"/>
      <c r="DG559" s="31"/>
      <c r="DH559" s="31"/>
      <c r="DI559" s="31"/>
      <c r="DJ559" s="31"/>
      <c r="DK559" s="31"/>
      <c r="DL559" s="31"/>
      <c r="DM559" s="31"/>
      <c r="DN559" s="31"/>
      <c r="DO559" s="31"/>
      <c r="DP559" s="31"/>
      <c r="DQ559" s="31"/>
      <c r="DR559" s="31"/>
      <c r="DS559" s="31"/>
      <c r="DT559" s="31"/>
      <c r="DU559" s="31"/>
      <c r="DV559" s="31"/>
      <c r="DW559" s="31"/>
      <c r="DX559" s="31"/>
      <c r="DY559" s="31"/>
      <c r="DZ559" s="31"/>
      <c r="EA559" s="31"/>
      <c r="EB559" s="31"/>
      <c r="EC559" s="31"/>
      <c r="ED559" s="31"/>
      <c r="EE559" s="31"/>
      <c r="EF559" s="31"/>
      <c r="EG559" s="31"/>
      <c r="EH559" s="31"/>
      <c r="EI559" s="31"/>
      <c r="EJ559" s="31"/>
      <c r="EK559" s="31"/>
      <c r="EL559" s="31"/>
      <c r="EM559" s="31"/>
      <c r="EN559" s="31"/>
      <c r="EO559" s="31"/>
      <c r="EP559" s="31"/>
      <c r="EQ559" s="31"/>
      <c r="ER559" s="31"/>
      <c r="ES559" s="31"/>
      <c r="ET559" s="31"/>
      <c r="EU559" s="31"/>
      <c r="EV559" s="31"/>
      <c r="EW559" s="31"/>
      <c r="EX559" s="31"/>
      <c r="EY559" s="31"/>
      <c r="EZ559" s="31"/>
      <c r="FA559" s="31"/>
      <c r="FB559" s="31"/>
      <c r="FC559" s="31"/>
      <c r="FD559" s="31"/>
      <c r="FE559" s="31"/>
      <c r="FF559" s="31"/>
      <c r="FG559" s="31"/>
      <c r="FH559" s="31"/>
      <c r="FI559" s="31"/>
      <c r="FJ559" s="31"/>
      <c r="FK559" s="31"/>
      <c r="FL559" s="31"/>
      <c r="FM559" s="31"/>
      <c r="FN559" s="31"/>
      <c r="FO559" s="31"/>
      <c r="FP559" s="31"/>
      <c r="FQ559" s="31"/>
      <c r="FR559" s="31"/>
      <c r="FS559" s="31"/>
      <c r="FT559" s="31"/>
      <c r="FU559" s="31"/>
      <c r="FV559" s="31"/>
      <c r="FW559" s="31"/>
      <c r="FX559" s="31"/>
      <c r="FY559" s="31"/>
      <c r="FZ559" s="31"/>
      <c r="GA559" s="31"/>
      <c r="GB559" s="31"/>
      <c r="GC559" s="31"/>
      <c r="GD559" s="31"/>
      <c r="GE559" s="31"/>
      <c r="GF559" s="31"/>
      <c r="GG559" s="31"/>
      <c r="GH559" s="31"/>
      <c r="GI559" s="31"/>
      <c r="GJ559" s="31"/>
      <c r="GK559" s="31"/>
      <c r="GL559" s="31"/>
      <c r="GM559" s="31"/>
      <c r="GN559" s="31"/>
      <c r="GO559" s="31"/>
      <c r="GP559" s="31"/>
      <c r="GQ559" s="31"/>
      <c r="GR559" s="31"/>
      <c r="GS559" s="31"/>
      <c r="GT559" s="31"/>
      <c r="GU559" s="31"/>
      <c r="GV559" s="31"/>
      <c r="GW559" s="31"/>
      <c r="GX559" s="31"/>
      <c r="GY559" s="31"/>
      <c r="GZ559" s="31"/>
      <c r="HA559" s="31"/>
      <c r="HB559" s="31"/>
      <c r="HC559" s="31"/>
      <c r="HD559" s="31"/>
      <c r="HE559" s="31"/>
      <c r="HF559" s="31"/>
      <c r="HG559" s="31"/>
      <c r="HH559" s="31"/>
      <c r="HI559" s="31"/>
      <c r="HJ559" s="31"/>
      <c r="HK559" s="31"/>
      <c r="HL559" s="31"/>
      <c r="HM559" s="31"/>
      <c r="HN559" s="31"/>
      <c r="HO559" s="31"/>
      <c r="HP559" s="31"/>
      <c r="HQ559" s="31"/>
      <c r="HR559" s="31"/>
      <c r="HS559" s="31"/>
      <c r="HT559" s="31"/>
      <c r="HU559" s="31"/>
      <c r="HV559" s="31"/>
      <c r="HW559" s="31"/>
      <c r="HX559" s="31"/>
      <c r="HY559" s="31"/>
      <c r="HZ559" s="31"/>
      <c r="IA559" s="31"/>
      <c r="IB559" s="31"/>
      <c r="IC559" s="31"/>
      <c r="ID559" s="31"/>
      <c r="IE559" s="31"/>
      <c r="IF559" s="31"/>
      <c r="IG559" s="31"/>
      <c r="IH559" s="31"/>
      <c r="II559" s="31"/>
      <c r="IJ559" s="31"/>
      <c r="IK559" s="31"/>
      <c r="IL559" s="31"/>
      <c r="IM559" s="31"/>
      <c r="IN559" s="31"/>
      <c r="IO559" s="31"/>
      <c r="IP559" s="31"/>
      <c r="IQ559" s="31"/>
    </row>
    <row r="560" spans="1:251" s="6" customFormat="1" ht="156" customHeight="1" x14ac:dyDescent="0.15">
      <c r="A560" s="16">
        <v>6</v>
      </c>
      <c r="B560" s="16" t="s">
        <v>817</v>
      </c>
      <c r="C560" s="16" t="s">
        <v>833</v>
      </c>
      <c r="D560" s="16" t="s">
        <v>831</v>
      </c>
      <c r="E560" s="16" t="s">
        <v>815</v>
      </c>
      <c r="F560" s="16" t="s">
        <v>28</v>
      </c>
      <c r="G560" s="19">
        <v>1</v>
      </c>
      <c r="H560" s="16" t="s">
        <v>15</v>
      </c>
      <c r="I560" s="17" t="s">
        <v>834</v>
      </c>
      <c r="J560" s="16" t="s">
        <v>807</v>
      </c>
      <c r="K560" s="16" t="s">
        <v>808</v>
      </c>
      <c r="L560" s="16" t="s">
        <v>809</v>
      </c>
      <c r="M560" s="16" t="s">
        <v>1161</v>
      </c>
      <c r="N560" s="31"/>
      <c r="O560" s="31"/>
      <c r="P560" s="31"/>
      <c r="Q560" s="31"/>
      <c r="R560" s="31"/>
      <c r="S560" s="31"/>
      <c r="T560" s="31"/>
      <c r="U560" s="31"/>
      <c r="V560" s="31"/>
      <c r="W560" s="31"/>
      <c r="X560" s="31"/>
      <c r="Y560" s="31"/>
      <c r="Z560" s="31"/>
      <c r="AA560" s="31"/>
      <c r="AB560" s="31"/>
      <c r="AC560" s="31"/>
      <c r="AD560" s="31"/>
      <c r="AE560" s="31"/>
      <c r="AF560" s="31"/>
      <c r="AG560" s="31"/>
      <c r="AH560" s="31"/>
      <c r="AI560" s="31"/>
      <c r="AJ560" s="31"/>
      <c r="AK560" s="31"/>
      <c r="AL560" s="31"/>
      <c r="AM560" s="31"/>
      <c r="AN560" s="31"/>
      <c r="AO560" s="31"/>
      <c r="AP560" s="31"/>
      <c r="AQ560" s="31"/>
      <c r="AR560" s="31"/>
      <c r="AS560" s="31"/>
      <c r="AT560" s="31"/>
      <c r="AU560" s="31"/>
      <c r="AV560" s="31"/>
      <c r="AW560" s="31"/>
      <c r="AX560" s="31"/>
      <c r="AY560" s="31"/>
      <c r="AZ560" s="31"/>
      <c r="BA560" s="31"/>
      <c r="BB560" s="31"/>
      <c r="BC560" s="31"/>
      <c r="BD560" s="31"/>
      <c r="BE560" s="31"/>
      <c r="BF560" s="31"/>
      <c r="BG560" s="31"/>
      <c r="BH560" s="31"/>
      <c r="BI560" s="31"/>
      <c r="BJ560" s="31"/>
      <c r="BK560" s="31"/>
      <c r="BL560" s="31"/>
      <c r="BM560" s="31"/>
      <c r="BN560" s="31"/>
      <c r="BO560" s="31"/>
      <c r="BP560" s="31"/>
      <c r="BQ560" s="31"/>
      <c r="BR560" s="31"/>
      <c r="BS560" s="31"/>
      <c r="BT560" s="31"/>
      <c r="BU560" s="31"/>
      <c r="BV560" s="31"/>
      <c r="BW560" s="31"/>
      <c r="BX560" s="31"/>
      <c r="BY560" s="31"/>
      <c r="BZ560" s="31"/>
      <c r="CA560" s="31"/>
      <c r="CB560" s="31"/>
      <c r="CC560" s="31"/>
      <c r="CD560" s="31"/>
      <c r="CE560" s="31"/>
      <c r="CF560" s="31"/>
      <c r="CG560" s="31"/>
      <c r="CH560" s="31"/>
      <c r="CI560" s="31"/>
      <c r="CJ560" s="31"/>
      <c r="CK560" s="31"/>
      <c r="CL560" s="31"/>
      <c r="CM560" s="31"/>
      <c r="CN560" s="31"/>
      <c r="CO560" s="31"/>
      <c r="CP560" s="31"/>
      <c r="CQ560" s="31"/>
      <c r="CR560" s="31"/>
      <c r="CS560" s="31"/>
      <c r="CT560" s="31"/>
      <c r="CU560" s="31"/>
      <c r="CV560" s="31"/>
      <c r="CW560" s="31"/>
      <c r="CX560" s="31"/>
      <c r="CY560" s="31"/>
      <c r="CZ560" s="31"/>
      <c r="DA560" s="31"/>
      <c r="DB560" s="31"/>
      <c r="DC560" s="31"/>
      <c r="DD560" s="31"/>
      <c r="DE560" s="31"/>
      <c r="DF560" s="31"/>
      <c r="DG560" s="31"/>
      <c r="DH560" s="31"/>
      <c r="DI560" s="31"/>
      <c r="DJ560" s="31"/>
      <c r="DK560" s="31"/>
      <c r="DL560" s="31"/>
      <c r="DM560" s="31"/>
      <c r="DN560" s="31"/>
      <c r="DO560" s="31"/>
      <c r="DP560" s="31"/>
      <c r="DQ560" s="31"/>
      <c r="DR560" s="31"/>
      <c r="DS560" s="31"/>
      <c r="DT560" s="31"/>
      <c r="DU560" s="31"/>
      <c r="DV560" s="31"/>
      <c r="DW560" s="31"/>
      <c r="DX560" s="31"/>
      <c r="DY560" s="31"/>
      <c r="DZ560" s="31"/>
      <c r="EA560" s="31"/>
      <c r="EB560" s="31"/>
      <c r="EC560" s="31"/>
      <c r="ED560" s="31"/>
      <c r="EE560" s="31"/>
      <c r="EF560" s="31"/>
      <c r="EG560" s="31"/>
      <c r="EH560" s="31"/>
      <c r="EI560" s="31"/>
      <c r="EJ560" s="31"/>
      <c r="EK560" s="31"/>
      <c r="EL560" s="31"/>
      <c r="EM560" s="31"/>
      <c r="EN560" s="31"/>
      <c r="EO560" s="31"/>
      <c r="EP560" s="31"/>
      <c r="EQ560" s="31"/>
      <c r="ER560" s="31"/>
      <c r="ES560" s="31"/>
      <c r="ET560" s="31"/>
      <c r="EU560" s="31"/>
      <c r="EV560" s="31"/>
      <c r="EW560" s="31"/>
      <c r="EX560" s="31"/>
      <c r="EY560" s="31"/>
      <c r="EZ560" s="31"/>
      <c r="FA560" s="31"/>
      <c r="FB560" s="31"/>
      <c r="FC560" s="31"/>
      <c r="FD560" s="31"/>
      <c r="FE560" s="31"/>
      <c r="FF560" s="31"/>
      <c r="FG560" s="31"/>
      <c r="FH560" s="31"/>
      <c r="FI560" s="31"/>
      <c r="FJ560" s="31"/>
      <c r="FK560" s="31"/>
      <c r="FL560" s="31"/>
      <c r="FM560" s="31"/>
      <c r="FN560" s="31"/>
      <c r="FO560" s="31"/>
      <c r="FP560" s="31"/>
      <c r="FQ560" s="31"/>
      <c r="FR560" s="31"/>
      <c r="FS560" s="31"/>
      <c r="FT560" s="31"/>
      <c r="FU560" s="31"/>
      <c r="FV560" s="31"/>
      <c r="FW560" s="31"/>
      <c r="FX560" s="31"/>
      <c r="FY560" s="31"/>
      <c r="FZ560" s="31"/>
      <c r="GA560" s="31"/>
      <c r="GB560" s="31"/>
      <c r="GC560" s="31"/>
      <c r="GD560" s="31"/>
      <c r="GE560" s="31"/>
      <c r="GF560" s="31"/>
      <c r="GG560" s="31"/>
      <c r="GH560" s="31"/>
      <c r="GI560" s="31"/>
      <c r="GJ560" s="31"/>
      <c r="GK560" s="31"/>
      <c r="GL560" s="31"/>
      <c r="GM560" s="31"/>
      <c r="GN560" s="31"/>
      <c r="GO560" s="31"/>
      <c r="GP560" s="31"/>
      <c r="GQ560" s="31"/>
      <c r="GR560" s="31"/>
      <c r="GS560" s="31"/>
      <c r="GT560" s="31"/>
      <c r="GU560" s="31"/>
      <c r="GV560" s="31"/>
      <c r="GW560" s="31"/>
      <c r="GX560" s="31"/>
      <c r="GY560" s="31"/>
      <c r="GZ560" s="31"/>
      <c r="HA560" s="31"/>
      <c r="HB560" s="31"/>
      <c r="HC560" s="31"/>
      <c r="HD560" s="31"/>
      <c r="HE560" s="31"/>
      <c r="HF560" s="31"/>
      <c r="HG560" s="31"/>
      <c r="HH560" s="31"/>
      <c r="HI560" s="31"/>
      <c r="HJ560" s="31"/>
      <c r="HK560" s="31"/>
      <c r="HL560" s="31"/>
      <c r="HM560" s="31"/>
      <c r="HN560" s="31"/>
      <c r="HO560" s="31"/>
      <c r="HP560" s="31"/>
      <c r="HQ560" s="31"/>
      <c r="HR560" s="31"/>
      <c r="HS560" s="31"/>
      <c r="HT560" s="31"/>
      <c r="HU560" s="31"/>
      <c r="HV560" s="31"/>
      <c r="HW560" s="31"/>
      <c r="HX560" s="31"/>
      <c r="HY560" s="31"/>
      <c r="HZ560" s="31"/>
      <c r="IA560" s="31"/>
      <c r="IB560" s="31"/>
      <c r="IC560" s="31"/>
      <c r="ID560" s="31"/>
      <c r="IE560" s="31"/>
      <c r="IF560" s="31"/>
      <c r="IG560" s="31"/>
      <c r="IH560" s="31"/>
      <c r="II560" s="31"/>
      <c r="IJ560" s="31"/>
      <c r="IK560" s="31"/>
      <c r="IL560" s="31"/>
      <c r="IM560" s="31"/>
      <c r="IN560" s="31"/>
      <c r="IO560" s="31"/>
      <c r="IP560" s="31"/>
      <c r="IQ560" s="31"/>
    </row>
    <row r="561" spans="1:251" s="6" customFormat="1" ht="144" customHeight="1" x14ac:dyDescent="0.15">
      <c r="A561" s="16">
        <v>7</v>
      </c>
      <c r="B561" s="16" t="s">
        <v>817</v>
      </c>
      <c r="C561" s="16" t="s">
        <v>835</v>
      </c>
      <c r="D561" s="16" t="s">
        <v>836</v>
      </c>
      <c r="E561" s="16" t="s">
        <v>812</v>
      </c>
      <c r="F561" s="16" t="s">
        <v>14</v>
      </c>
      <c r="G561" s="19">
        <v>1</v>
      </c>
      <c r="H561" s="16" t="s">
        <v>15</v>
      </c>
      <c r="I561" s="17" t="s">
        <v>837</v>
      </c>
      <c r="J561" s="16" t="s">
        <v>807</v>
      </c>
      <c r="K561" s="16" t="s">
        <v>808</v>
      </c>
      <c r="L561" s="16" t="s">
        <v>809</v>
      </c>
      <c r="M561" s="16" t="s">
        <v>1161</v>
      </c>
      <c r="N561" s="31"/>
      <c r="O561" s="31"/>
      <c r="P561" s="31"/>
      <c r="Q561" s="31"/>
      <c r="R561" s="31"/>
      <c r="S561" s="31"/>
      <c r="T561" s="31"/>
      <c r="U561" s="31"/>
      <c r="V561" s="31"/>
      <c r="W561" s="31"/>
      <c r="X561" s="31"/>
      <c r="Y561" s="31"/>
      <c r="Z561" s="31"/>
      <c r="AA561" s="31"/>
      <c r="AB561" s="31"/>
      <c r="AC561" s="31"/>
      <c r="AD561" s="31"/>
      <c r="AE561" s="31"/>
      <c r="AF561" s="31"/>
      <c r="AG561" s="31"/>
      <c r="AH561" s="31"/>
      <c r="AI561" s="31"/>
      <c r="AJ561" s="31"/>
      <c r="AK561" s="31"/>
      <c r="AL561" s="31"/>
      <c r="AM561" s="31"/>
      <c r="AN561" s="31"/>
      <c r="AO561" s="31"/>
      <c r="AP561" s="31"/>
      <c r="AQ561" s="31"/>
      <c r="AR561" s="31"/>
      <c r="AS561" s="31"/>
      <c r="AT561" s="31"/>
      <c r="AU561" s="31"/>
      <c r="AV561" s="31"/>
      <c r="AW561" s="31"/>
      <c r="AX561" s="31"/>
      <c r="AY561" s="31"/>
      <c r="AZ561" s="31"/>
      <c r="BA561" s="31"/>
      <c r="BB561" s="31"/>
      <c r="BC561" s="31"/>
      <c r="BD561" s="31"/>
      <c r="BE561" s="31"/>
      <c r="BF561" s="31"/>
      <c r="BG561" s="31"/>
      <c r="BH561" s="31"/>
      <c r="BI561" s="31"/>
      <c r="BJ561" s="31"/>
      <c r="BK561" s="31"/>
      <c r="BL561" s="31"/>
      <c r="BM561" s="31"/>
      <c r="BN561" s="31"/>
      <c r="BO561" s="31"/>
      <c r="BP561" s="31"/>
      <c r="BQ561" s="31"/>
      <c r="BR561" s="31"/>
      <c r="BS561" s="31"/>
      <c r="BT561" s="31"/>
      <c r="BU561" s="31"/>
      <c r="BV561" s="31"/>
      <c r="BW561" s="31"/>
      <c r="BX561" s="31"/>
      <c r="BY561" s="31"/>
      <c r="BZ561" s="31"/>
      <c r="CA561" s="31"/>
      <c r="CB561" s="31"/>
      <c r="CC561" s="31"/>
      <c r="CD561" s="31"/>
      <c r="CE561" s="31"/>
      <c r="CF561" s="31"/>
      <c r="CG561" s="31"/>
      <c r="CH561" s="31"/>
      <c r="CI561" s="31"/>
      <c r="CJ561" s="31"/>
      <c r="CK561" s="31"/>
      <c r="CL561" s="31"/>
      <c r="CM561" s="31"/>
      <c r="CN561" s="31"/>
      <c r="CO561" s="31"/>
      <c r="CP561" s="31"/>
      <c r="CQ561" s="31"/>
      <c r="CR561" s="31"/>
      <c r="CS561" s="31"/>
      <c r="CT561" s="31"/>
      <c r="CU561" s="31"/>
      <c r="CV561" s="31"/>
      <c r="CW561" s="31"/>
      <c r="CX561" s="31"/>
      <c r="CY561" s="31"/>
      <c r="CZ561" s="31"/>
      <c r="DA561" s="31"/>
      <c r="DB561" s="31"/>
      <c r="DC561" s="31"/>
      <c r="DD561" s="31"/>
      <c r="DE561" s="31"/>
      <c r="DF561" s="31"/>
      <c r="DG561" s="31"/>
      <c r="DH561" s="31"/>
      <c r="DI561" s="31"/>
      <c r="DJ561" s="31"/>
      <c r="DK561" s="31"/>
      <c r="DL561" s="31"/>
      <c r="DM561" s="31"/>
      <c r="DN561" s="31"/>
      <c r="DO561" s="31"/>
      <c r="DP561" s="31"/>
      <c r="DQ561" s="31"/>
      <c r="DR561" s="31"/>
      <c r="DS561" s="31"/>
      <c r="DT561" s="31"/>
      <c r="DU561" s="31"/>
      <c r="DV561" s="31"/>
      <c r="DW561" s="31"/>
      <c r="DX561" s="31"/>
      <c r="DY561" s="31"/>
      <c r="DZ561" s="31"/>
      <c r="EA561" s="31"/>
      <c r="EB561" s="31"/>
      <c r="EC561" s="31"/>
      <c r="ED561" s="31"/>
      <c r="EE561" s="31"/>
      <c r="EF561" s="31"/>
      <c r="EG561" s="31"/>
      <c r="EH561" s="31"/>
      <c r="EI561" s="31"/>
      <c r="EJ561" s="31"/>
      <c r="EK561" s="31"/>
      <c r="EL561" s="31"/>
      <c r="EM561" s="31"/>
      <c r="EN561" s="31"/>
      <c r="EO561" s="31"/>
      <c r="EP561" s="31"/>
      <c r="EQ561" s="31"/>
      <c r="ER561" s="31"/>
      <c r="ES561" s="31"/>
      <c r="ET561" s="31"/>
      <c r="EU561" s="31"/>
      <c r="EV561" s="31"/>
      <c r="EW561" s="31"/>
      <c r="EX561" s="31"/>
      <c r="EY561" s="31"/>
      <c r="EZ561" s="31"/>
      <c r="FA561" s="31"/>
      <c r="FB561" s="31"/>
      <c r="FC561" s="31"/>
      <c r="FD561" s="31"/>
      <c r="FE561" s="31"/>
      <c r="FF561" s="31"/>
      <c r="FG561" s="31"/>
      <c r="FH561" s="31"/>
      <c r="FI561" s="31"/>
      <c r="FJ561" s="31"/>
      <c r="FK561" s="31"/>
      <c r="FL561" s="31"/>
      <c r="FM561" s="31"/>
      <c r="FN561" s="31"/>
      <c r="FO561" s="31"/>
      <c r="FP561" s="31"/>
      <c r="FQ561" s="31"/>
      <c r="FR561" s="31"/>
      <c r="FS561" s="31"/>
      <c r="FT561" s="31"/>
      <c r="FU561" s="31"/>
      <c r="FV561" s="31"/>
      <c r="FW561" s="31"/>
      <c r="FX561" s="31"/>
      <c r="FY561" s="31"/>
      <c r="FZ561" s="31"/>
      <c r="GA561" s="31"/>
      <c r="GB561" s="31"/>
      <c r="GC561" s="31"/>
      <c r="GD561" s="31"/>
      <c r="GE561" s="31"/>
      <c r="GF561" s="31"/>
      <c r="GG561" s="31"/>
      <c r="GH561" s="31"/>
      <c r="GI561" s="31"/>
      <c r="GJ561" s="31"/>
      <c r="GK561" s="31"/>
      <c r="GL561" s="31"/>
      <c r="GM561" s="31"/>
      <c r="GN561" s="31"/>
      <c r="GO561" s="31"/>
      <c r="GP561" s="31"/>
      <c r="GQ561" s="31"/>
      <c r="GR561" s="31"/>
      <c r="GS561" s="31"/>
      <c r="GT561" s="31"/>
      <c r="GU561" s="31"/>
      <c r="GV561" s="31"/>
      <c r="GW561" s="31"/>
      <c r="GX561" s="31"/>
      <c r="GY561" s="31"/>
      <c r="GZ561" s="31"/>
      <c r="HA561" s="31"/>
      <c r="HB561" s="31"/>
      <c r="HC561" s="31"/>
      <c r="HD561" s="31"/>
      <c r="HE561" s="31"/>
      <c r="HF561" s="31"/>
      <c r="HG561" s="31"/>
      <c r="HH561" s="31"/>
      <c r="HI561" s="31"/>
      <c r="HJ561" s="31"/>
      <c r="HK561" s="31"/>
      <c r="HL561" s="31"/>
      <c r="HM561" s="31"/>
      <c r="HN561" s="31"/>
      <c r="HO561" s="31"/>
      <c r="HP561" s="31"/>
      <c r="HQ561" s="31"/>
      <c r="HR561" s="31"/>
      <c r="HS561" s="31"/>
      <c r="HT561" s="31"/>
      <c r="HU561" s="31"/>
      <c r="HV561" s="31"/>
      <c r="HW561" s="31"/>
      <c r="HX561" s="31"/>
      <c r="HY561" s="31"/>
      <c r="HZ561" s="31"/>
      <c r="IA561" s="31"/>
      <c r="IB561" s="31"/>
      <c r="IC561" s="31"/>
      <c r="ID561" s="31"/>
      <c r="IE561" s="31"/>
      <c r="IF561" s="31"/>
      <c r="IG561" s="31"/>
      <c r="IH561" s="31"/>
      <c r="II561" s="31"/>
      <c r="IJ561" s="31"/>
      <c r="IK561" s="31"/>
      <c r="IL561" s="31"/>
      <c r="IM561" s="31"/>
      <c r="IN561" s="31"/>
      <c r="IO561" s="31"/>
      <c r="IP561" s="31"/>
      <c r="IQ561" s="31"/>
    </row>
    <row r="562" spans="1:251" s="6" customFormat="1" ht="121.5" customHeight="1" x14ac:dyDescent="0.15">
      <c r="A562" s="16">
        <v>8</v>
      </c>
      <c r="B562" s="16" t="s">
        <v>817</v>
      </c>
      <c r="C562" s="16" t="s">
        <v>838</v>
      </c>
      <c r="D562" s="16" t="s">
        <v>836</v>
      </c>
      <c r="E562" s="16" t="s">
        <v>815</v>
      </c>
      <c r="F562" s="16" t="s">
        <v>28</v>
      </c>
      <c r="G562" s="19">
        <v>1</v>
      </c>
      <c r="H562" s="16" t="s">
        <v>15</v>
      </c>
      <c r="I562" s="17" t="s">
        <v>839</v>
      </c>
      <c r="J562" s="16" t="s">
        <v>807</v>
      </c>
      <c r="K562" s="16" t="s">
        <v>808</v>
      </c>
      <c r="L562" s="16" t="s">
        <v>809</v>
      </c>
      <c r="M562" s="16" t="s">
        <v>1161</v>
      </c>
      <c r="N562" s="31"/>
      <c r="O562" s="31"/>
      <c r="P562" s="31"/>
      <c r="Q562" s="31"/>
      <c r="R562" s="31"/>
      <c r="S562" s="31"/>
      <c r="T562" s="31"/>
      <c r="U562" s="31"/>
      <c r="V562" s="31"/>
      <c r="W562" s="31"/>
      <c r="X562" s="31"/>
      <c r="Y562" s="31"/>
      <c r="Z562" s="31"/>
      <c r="AA562" s="31"/>
      <c r="AB562" s="31"/>
      <c r="AC562" s="31"/>
      <c r="AD562" s="31"/>
      <c r="AE562" s="31"/>
      <c r="AF562" s="31"/>
      <c r="AG562" s="31"/>
      <c r="AH562" s="31"/>
      <c r="AI562" s="31"/>
      <c r="AJ562" s="31"/>
      <c r="AK562" s="31"/>
      <c r="AL562" s="31"/>
      <c r="AM562" s="31"/>
      <c r="AN562" s="31"/>
      <c r="AO562" s="31"/>
      <c r="AP562" s="31"/>
      <c r="AQ562" s="31"/>
      <c r="AR562" s="31"/>
      <c r="AS562" s="31"/>
      <c r="AT562" s="31"/>
      <c r="AU562" s="31"/>
      <c r="AV562" s="31"/>
      <c r="AW562" s="31"/>
      <c r="AX562" s="31"/>
      <c r="AY562" s="31"/>
      <c r="AZ562" s="31"/>
      <c r="BA562" s="31"/>
      <c r="BB562" s="31"/>
      <c r="BC562" s="31"/>
      <c r="BD562" s="31"/>
      <c r="BE562" s="31"/>
      <c r="BF562" s="31"/>
      <c r="BG562" s="31"/>
      <c r="BH562" s="31"/>
      <c r="BI562" s="31"/>
      <c r="BJ562" s="31"/>
      <c r="BK562" s="31"/>
      <c r="BL562" s="31"/>
      <c r="BM562" s="31"/>
      <c r="BN562" s="31"/>
      <c r="BO562" s="31"/>
      <c r="BP562" s="31"/>
      <c r="BQ562" s="31"/>
      <c r="BR562" s="31"/>
      <c r="BS562" s="31"/>
      <c r="BT562" s="31"/>
      <c r="BU562" s="31"/>
      <c r="BV562" s="31"/>
      <c r="BW562" s="31"/>
      <c r="BX562" s="31"/>
      <c r="BY562" s="31"/>
      <c r="BZ562" s="31"/>
      <c r="CA562" s="31"/>
      <c r="CB562" s="31"/>
      <c r="CC562" s="31"/>
      <c r="CD562" s="31"/>
      <c r="CE562" s="31"/>
      <c r="CF562" s="31"/>
      <c r="CG562" s="31"/>
      <c r="CH562" s="31"/>
      <c r="CI562" s="31"/>
      <c r="CJ562" s="31"/>
      <c r="CK562" s="31"/>
      <c r="CL562" s="31"/>
      <c r="CM562" s="31"/>
      <c r="CN562" s="31"/>
      <c r="CO562" s="31"/>
      <c r="CP562" s="31"/>
      <c r="CQ562" s="31"/>
      <c r="CR562" s="31"/>
      <c r="CS562" s="31"/>
      <c r="CT562" s="31"/>
      <c r="CU562" s="31"/>
      <c r="CV562" s="31"/>
      <c r="CW562" s="31"/>
      <c r="CX562" s="31"/>
      <c r="CY562" s="31"/>
      <c r="CZ562" s="31"/>
      <c r="DA562" s="31"/>
      <c r="DB562" s="31"/>
      <c r="DC562" s="31"/>
      <c r="DD562" s="31"/>
      <c r="DE562" s="31"/>
      <c r="DF562" s="31"/>
      <c r="DG562" s="31"/>
      <c r="DH562" s="31"/>
      <c r="DI562" s="31"/>
      <c r="DJ562" s="31"/>
      <c r="DK562" s="31"/>
      <c r="DL562" s="31"/>
      <c r="DM562" s="31"/>
      <c r="DN562" s="31"/>
      <c r="DO562" s="31"/>
      <c r="DP562" s="31"/>
      <c r="DQ562" s="31"/>
      <c r="DR562" s="31"/>
      <c r="DS562" s="31"/>
      <c r="DT562" s="31"/>
      <c r="DU562" s="31"/>
      <c r="DV562" s="31"/>
      <c r="DW562" s="31"/>
      <c r="DX562" s="31"/>
      <c r="DY562" s="31"/>
      <c r="DZ562" s="31"/>
      <c r="EA562" s="31"/>
      <c r="EB562" s="31"/>
      <c r="EC562" s="31"/>
      <c r="ED562" s="31"/>
      <c r="EE562" s="31"/>
      <c r="EF562" s="31"/>
      <c r="EG562" s="31"/>
      <c r="EH562" s="31"/>
      <c r="EI562" s="31"/>
      <c r="EJ562" s="31"/>
      <c r="EK562" s="31"/>
      <c r="EL562" s="31"/>
      <c r="EM562" s="31"/>
      <c r="EN562" s="31"/>
      <c r="EO562" s="31"/>
      <c r="EP562" s="31"/>
      <c r="EQ562" s="31"/>
      <c r="ER562" s="31"/>
      <c r="ES562" s="31"/>
      <c r="ET562" s="31"/>
      <c r="EU562" s="31"/>
      <c r="EV562" s="31"/>
      <c r="EW562" s="31"/>
      <c r="EX562" s="31"/>
      <c r="EY562" s="31"/>
      <c r="EZ562" s="31"/>
      <c r="FA562" s="31"/>
      <c r="FB562" s="31"/>
      <c r="FC562" s="31"/>
      <c r="FD562" s="31"/>
      <c r="FE562" s="31"/>
      <c r="FF562" s="31"/>
      <c r="FG562" s="31"/>
      <c r="FH562" s="31"/>
      <c r="FI562" s="31"/>
      <c r="FJ562" s="31"/>
      <c r="FK562" s="31"/>
      <c r="FL562" s="31"/>
      <c r="FM562" s="31"/>
      <c r="FN562" s="31"/>
      <c r="FO562" s="31"/>
      <c r="FP562" s="31"/>
      <c r="FQ562" s="31"/>
      <c r="FR562" s="31"/>
      <c r="FS562" s="31"/>
      <c r="FT562" s="31"/>
      <c r="FU562" s="31"/>
      <c r="FV562" s="31"/>
      <c r="FW562" s="31"/>
      <c r="FX562" s="31"/>
      <c r="FY562" s="31"/>
      <c r="FZ562" s="31"/>
      <c r="GA562" s="31"/>
      <c r="GB562" s="31"/>
      <c r="GC562" s="31"/>
      <c r="GD562" s="31"/>
      <c r="GE562" s="31"/>
      <c r="GF562" s="31"/>
      <c r="GG562" s="31"/>
      <c r="GH562" s="31"/>
      <c r="GI562" s="31"/>
      <c r="GJ562" s="31"/>
      <c r="GK562" s="31"/>
      <c r="GL562" s="31"/>
      <c r="GM562" s="31"/>
      <c r="GN562" s="31"/>
      <c r="GO562" s="31"/>
      <c r="GP562" s="31"/>
      <c r="GQ562" s="31"/>
      <c r="GR562" s="31"/>
      <c r="GS562" s="31"/>
      <c r="GT562" s="31"/>
      <c r="GU562" s="31"/>
      <c r="GV562" s="31"/>
      <c r="GW562" s="31"/>
      <c r="GX562" s="31"/>
      <c r="GY562" s="31"/>
      <c r="GZ562" s="31"/>
      <c r="HA562" s="31"/>
      <c r="HB562" s="31"/>
      <c r="HC562" s="31"/>
      <c r="HD562" s="31"/>
      <c r="HE562" s="31"/>
      <c r="HF562" s="31"/>
      <c r="HG562" s="31"/>
      <c r="HH562" s="31"/>
      <c r="HI562" s="31"/>
      <c r="HJ562" s="31"/>
      <c r="HK562" s="31"/>
      <c r="HL562" s="31"/>
      <c r="HM562" s="31"/>
      <c r="HN562" s="31"/>
      <c r="HO562" s="31"/>
      <c r="HP562" s="31"/>
      <c r="HQ562" s="31"/>
      <c r="HR562" s="31"/>
      <c r="HS562" s="31"/>
      <c r="HT562" s="31"/>
      <c r="HU562" s="31"/>
      <c r="HV562" s="31"/>
      <c r="HW562" s="31"/>
      <c r="HX562" s="31"/>
      <c r="HY562" s="31"/>
      <c r="HZ562" s="31"/>
      <c r="IA562" s="31"/>
      <c r="IB562" s="31"/>
      <c r="IC562" s="31"/>
      <c r="ID562" s="31"/>
      <c r="IE562" s="31"/>
      <c r="IF562" s="31"/>
      <c r="IG562" s="31"/>
      <c r="IH562" s="31"/>
      <c r="II562" s="31"/>
      <c r="IJ562" s="31"/>
      <c r="IK562" s="31"/>
      <c r="IL562" s="31"/>
      <c r="IM562" s="31"/>
      <c r="IN562" s="31"/>
      <c r="IO562" s="31"/>
      <c r="IP562" s="31"/>
      <c r="IQ562" s="31"/>
    </row>
    <row r="563" spans="1:251" s="6" customFormat="1" ht="120" customHeight="1" x14ac:dyDescent="0.15">
      <c r="A563" s="16">
        <v>9</v>
      </c>
      <c r="B563" s="16" t="s">
        <v>817</v>
      </c>
      <c r="C563" s="16" t="s">
        <v>840</v>
      </c>
      <c r="D563" s="16" t="s">
        <v>841</v>
      </c>
      <c r="E563" s="16" t="s">
        <v>812</v>
      </c>
      <c r="F563" s="16" t="s">
        <v>14</v>
      </c>
      <c r="G563" s="19">
        <v>1</v>
      </c>
      <c r="H563" s="16" t="s">
        <v>15</v>
      </c>
      <c r="I563" s="17" t="s">
        <v>842</v>
      </c>
      <c r="J563" s="16" t="s">
        <v>807</v>
      </c>
      <c r="K563" s="16" t="s">
        <v>808</v>
      </c>
      <c r="L563" s="16" t="s">
        <v>809</v>
      </c>
      <c r="M563" s="16" t="s">
        <v>1161</v>
      </c>
      <c r="N563" s="31"/>
      <c r="O563" s="31"/>
      <c r="P563" s="31"/>
      <c r="Q563" s="31"/>
      <c r="R563" s="31"/>
      <c r="S563" s="31"/>
      <c r="T563" s="31"/>
      <c r="U563" s="31"/>
      <c r="V563" s="31"/>
      <c r="W563" s="31"/>
      <c r="X563" s="31"/>
      <c r="Y563" s="31"/>
      <c r="Z563" s="31"/>
      <c r="AA563" s="31"/>
      <c r="AB563" s="31"/>
      <c r="AC563" s="31"/>
      <c r="AD563" s="31"/>
      <c r="AE563" s="31"/>
      <c r="AF563" s="31"/>
      <c r="AG563" s="31"/>
      <c r="AH563" s="31"/>
      <c r="AI563" s="31"/>
      <c r="AJ563" s="31"/>
      <c r="AK563" s="31"/>
      <c r="AL563" s="31"/>
      <c r="AM563" s="31"/>
      <c r="AN563" s="31"/>
      <c r="AO563" s="31"/>
      <c r="AP563" s="31"/>
      <c r="AQ563" s="31"/>
      <c r="AR563" s="31"/>
      <c r="AS563" s="31"/>
      <c r="AT563" s="31"/>
      <c r="AU563" s="31"/>
      <c r="AV563" s="31"/>
      <c r="AW563" s="31"/>
      <c r="AX563" s="31"/>
      <c r="AY563" s="31"/>
      <c r="AZ563" s="31"/>
      <c r="BA563" s="31"/>
      <c r="BB563" s="31"/>
      <c r="BC563" s="31"/>
      <c r="BD563" s="31"/>
      <c r="BE563" s="31"/>
      <c r="BF563" s="31"/>
      <c r="BG563" s="31"/>
      <c r="BH563" s="31"/>
      <c r="BI563" s="31"/>
      <c r="BJ563" s="31"/>
      <c r="BK563" s="31"/>
      <c r="BL563" s="31"/>
      <c r="BM563" s="31"/>
      <c r="BN563" s="31"/>
      <c r="BO563" s="31"/>
      <c r="BP563" s="31"/>
      <c r="BQ563" s="31"/>
      <c r="BR563" s="31"/>
      <c r="BS563" s="31"/>
      <c r="BT563" s="31"/>
      <c r="BU563" s="31"/>
      <c r="BV563" s="31"/>
      <c r="BW563" s="31"/>
      <c r="BX563" s="31"/>
      <c r="BY563" s="31"/>
      <c r="BZ563" s="31"/>
      <c r="CA563" s="31"/>
      <c r="CB563" s="31"/>
      <c r="CC563" s="31"/>
      <c r="CD563" s="31"/>
      <c r="CE563" s="31"/>
      <c r="CF563" s="31"/>
      <c r="CG563" s="31"/>
      <c r="CH563" s="31"/>
      <c r="CI563" s="31"/>
      <c r="CJ563" s="31"/>
      <c r="CK563" s="31"/>
      <c r="CL563" s="31"/>
      <c r="CM563" s="31"/>
      <c r="CN563" s="31"/>
      <c r="CO563" s="31"/>
      <c r="CP563" s="31"/>
      <c r="CQ563" s="31"/>
      <c r="CR563" s="31"/>
      <c r="CS563" s="31"/>
      <c r="CT563" s="31"/>
      <c r="CU563" s="31"/>
      <c r="CV563" s="31"/>
      <c r="CW563" s="31"/>
      <c r="CX563" s="31"/>
      <c r="CY563" s="31"/>
      <c r="CZ563" s="31"/>
      <c r="DA563" s="31"/>
      <c r="DB563" s="31"/>
      <c r="DC563" s="31"/>
      <c r="DD563" s="31"/>
      <c r="DE563" s="31"/>
      <c r="DF563" s="31"/>
      <c r="DG563" s="31"/>
      <c r="DH563" s="31"/>
      <c r="DI563" s="31"/>
      <c r="DJ563" s="31"/>
      <c r="DK563" s="31"/>
      <c r="DL563" s="31"/>
      <c r="DM563" s="31"/>
      <c r="DN563" s="31"/>
      <c r="DO563" s="31"/>
      <c r="DP563" s="31"/>
      <c r="DQ563" s="31"/>
      <c r="DR563" s="31"/>
      <c r="DS563" s="31"/>
      <c r="DT563" s="31"/>
      <c r="DU563" s="31"/>
      <c r="DV563" s="31"/>
      <c r="DW563" s="31"/>
      <c r="DX563" s="31"/>
      <c r="DY563" s="31"/>
      <c r="DZ563" s="31"/>
      <c r="EA563" s="31"/>
      <c r="EB563" s="31"/>
      <c r="EC563" s="31"/>
      <c r="ED563" s="31"/>
      <c r="EE563" s="31"/>
      <c r="EF563" s="31"/>
      <c r="EG563" s="31"/>
      <c r="EH563" s="31"/>
      <c r="EI563" s="31"/>
      <c r="EJ563" s="31"/>
      <c r="EK563" s="31"/>
      <c r="EL563" s="31"/>
      <c r="EM563" s="31"/>
      <c r="EN563" s="31"/>
      <c r="EO563" s="31"/>
      <c r="EP563" s="31"/>
      <c r="EQ563" s="31"/>
      <c r="ER563" s="31"/>
      <c r="ES563" s="31"/>
      <c r="ET563" s="31"/>
      <c r="EU563" s="31"/>
      <c r="EV563" s="31"/>
      <c r="EW563" s="31"/>
      <c r="EX563" s="31"/>
      <c r="EY563" s="31"/>
      <c r="EZ563" s="31"/>
      <c r="FA563" s="31"/>
      <c r="FB563" s="31"/>
      <c r="FC563" s="31"/>
      <c r="FD563" s="31"/>
      <c r="FE563" s="31"/>
      <c r="FF563" s="31"/>
      <c r="FG563" s="31"/>
      <c r="FH563" s="31"/>
      <c r="FI563" s="31"/>
      <c r="FJ563" s="31"/>
      <c r="FK563" s="31"/>
      <c r="FL563" s="31"/>
      <c r="FM563" s="31"/>
      <c r="FN563" s="31"/>
      <c r="FO563" s="31"/>
      <c r="FP563" s="31"/>
      <c r="FQ563" s="31"/>
      <c r="FR563" s="31"/>
      <c r="FS563" s="31"/>
      <c r="FT563" s="31"/>
      <c r="FU563" s="31"/>
      <c r="FV563" s="31"/>
      <c r="FW563" s="31"/>
      <c r="FX563" s="31"/>
      <c r="FY563" s="31"/>
      <c r="FZ563" s="31"/>
      <c r="GA563" s="31"/>
      <c r="GB563" s="31"/>
      <c r="GC563" s="31"/>
      <c r="GD563" s="31"/>
      <c r="GE563" s="31"/>
      <c r="GF563" s="31"/>
      <c r="GG563" s="31"/>
      <c r="GH563" s="31"/>
      <c r="GI563" s="31"/>
      <c r="GJ563" s="31"/>
      <c r="GK563" s="31"/>
      <c r="GL563" s="31"/>
      <c r="GM563" s="31"/>
      <c r="GN563" s="31"/>
      <c r="GO563" s="31"/>
      <c r="GP563" s="31"/>
      <c r="GQ563" s="31"/>
      <c r="GR563" s="31"/>
      <c r="GS563" s="31"/>
      <c r="GT563" s="31"/>
      <c r="GU563" s="31"/>
      <c r="GV563" s="31"/>
      <c r="GW563" s="31"/>
      <c r="GX563" s="31"/>
      <c r="GY563" s="31"/>
      <c r="GZ563" s="31"/>
      <c r="HA563" s="31"/>
      <c r="HB563" s="31"/>
      <c r="HC563" s="31"/>
      <c r="HD563" s="31"/>
      <c r="HE563" s="31"/>
      <c r="HF563" s="31"/>
      <c r="HG563" s="31"/>
      <c r="HH563" s="31"/>
      <c r="HI563" s="31"/>
      <c r="HJ563" s="31"/>
      <c r="HK563" s="31"/>
      <c r="HL563" s="31"/>
      <c r="HM563" s="31"/>
      <c r="HN563" s="31"/>
      <c r="HO563" s="31"/>
      <c r="HP563" s="31"/>
      <c r="HQ563" s="31"/>
      <c r="HR563" s="31"/>
      <c r="HS563" s="31"/>
      <c r="HT563" s="31"/>
      <c r="HU563" s="31"/>
      <c r="HV563" s="31"/>
      <c r="HW563" s="31"/>
      <c r="HX563" s="31"/>
      <c r="HY563" s="31"/>
      <c r="HZ563" s="31"/>
      <c r="IA563" s="31"/>
      <c r="IB563" s="31"/>
      <c r="IC563" s="31"/>
      <c r="ID563" s="31"/>
      <c r="IE563" s="31"/>
      <c r="IF563" s="31"/>
      <c r="IG563" s="31"/>
      <c r="IH563" s="31"/>
      <c r="II563" s="31"/>
      <c r="IJ563" s="31"/>
      <c r="IK563" s="31"/>
      <c r="IL563" s="31"/>
      <c r="IM563" s="31"/>
      <c r="IN563" s="31"/>
      <c r="IO563" s="31"/>
      <c r="IP563" s="31"/>
      <c r="IQ563" s="31"/>
    </row>
    <row r="564" spans="1:251" s="6" customFormat="1" ht="108" customHeight="1" x14ac:dyDescent="0.15">
      <c r="A564" s="16">
        <v>10</v>
      </c>
      <c r="B564" s="16" t="s">
        <v>817</v>
      </c>
      <c r="C564" s="16" t="s">
        <v>843</v>
      </c>
      <c r="D564" s="16" t="s">
        <v>841</v>
      </c>
      <c r="E564" s="16" t="s">
        <v>815</v>
      </c>
      <c r="F564" s="16" t="s">
        <v>28</v>
      </c>
      <c r="G564" s="19">
        <v>1</v>
      </c>
      <c r="H564" s="16" t="s">
        <v>15</v>
      </c>
      <c r="I564" s="17" t="s">
        <v>844</v>
      </c>
      <c r="J564" s="16" t="s">
        <v>807</v>
      </c>
      <c r="K564" s="16" t="s">
        <v>808</v>
      </c>
      <c r="L564" s="16" t="s">
        <v>809</v>
      </c>
      <c r="M564" s="16" t="s">
        <v>1161</v>
      </c>
      <c r="N564" s="31"/>
      <c r="O564" s="31"/>
      <c r="P564" s="31"/>
      <c r="Q564" s="31"/>
      <c r="R564" s="31"/>
      <c r="S564" s="31"/>
      <c r="T564" s="31"/>
      <c r="U564" s="31"/>
      <c r="V564" s="31"/>
      <c r="W564" s="31"/>
      <c r="X564" s="31"/>
      <c r="Y564" s="31"/>
      <c r="Z564" s="31"/>
      <c r="AA564" s="31"/>
      <c r="AB564" s="31"/>
      <c r="AC564" s="31"/>
      <c r="AD564" s="31"/>
      <c r="AE564" s="31"/>
      <c r="AF564" s="31"/>
      <c r="AG564" s="31"/>
      <c r="AH564" s="31"/>
      <c r="AI564" s="31"/>
      <c r="AJ564" s="31"/>
      <c r="AK564" s="31"/>
      <c r="AL564" s="31"/>
      <c r="AM564" s="31"/>
      <c r="AN564" s="31"/>
      <c r="AO564" s="31"/>
      <c r="AP564" s="31"/>
      <c r="AQ564" s="31"/>
      <c r="AR564" s="31"/>
      <c r="AS564" s="31"/>
      <c r="AT564" s="31"/>
      <c r="AU564" s="31"/>
      <c r="AV564" s="31"/>
      <c r="AW564" s="31"/>
      <c r="AX564" s="31"/>
      <c r="AY564" s="31"/>
      <c r="AZ564" s="31"/>
      <c r="BA564" s="31"/>
      <c r="BB564" s="31"/>
      <c r="BC564" s="31"/>
      <c r="BD564" s="31"/>
      <c r="BE564" s="31"/>
      <c r="BF564" s="31"/>
      <c r="BG564" s="31"/>
      <c r="BH564" s="31"/>
      <c r="BI564" s="31"/>
      <c r="BJ564" s="31"/>
      <c r="BK564" s="31"/>
      <c r="BL564" s="31"/>
      <c r="BM564" s="31"/>
      <c r="BN564" s="31"/>
      <c r="BO564" s="31"/>
      <c r="BP564" s="31"/>
      <c r="BQ564" s="31"/>
      <c r="BR564" s="31"/>
      <c r="BS564" s="31"/>
      <c r="BT564" s="31"/>
      <c r="BU564" s="31"/>
      <c r="BV564" s="31"/>
      <c r="BW564" s="31"/>
      <c r="BX564" s="31"/>
      <c r="BY564" s="31"/>
      <c r="BZ564" s="31"/>
      <c r="CA564" s="31"/>
      <c r="CB564" s="31"/>
      <c r="CC564" s="31"/>
      <c r="CD564" s="31"/>
      <c r="CE564" s="31"/>
      <c r="CF564" s="31"/>
      <c r="CG564" s="31"/>
      <c r="CH564" s="31"/>
      <c r="CI564" s="31"/>
      <c r="CJ564" s="31"/>
      <c r="CK564" s="31"/>
      <c r="CL564" s="31"/>
      <c r="CM564" s="31"/>
      <c r="CN564" s="31"/>
      <c r="CO564" s="31"/>
      <c r="CP564" s="31"/>
      <c r="CQ564" s="31"/>
      <c r="CR564" s="31"/>
      <c r="CS564" s="31"/>
      <c r="CT564" s="31"/>
      <c r="CU564" s="31"/>
      <c r="CV564" s="31"/>
      <c r="CW564" s="31"/>
      <c r="CX564" s="31"/>
      <c r="CY564" s="31"/>
      <c r="CZ564" s="31"/>
      <c r="DA564" s="31"/>
      <c r="DB564" s="31"/>
      <c r="DC564" s="31"/>
      <c r="DD564" s="31"/>
      <c r="DE564" s="31"/>
      <c r="DF564" s="31"/>
      <c r="DG564" s="31"/>
      <c r="DH564" s="31"/>
      <c r="DI564" s="31"/>
      <c r="DJ564" s="31"/>
      <c r="DK564" s="31"/>
      <c r="DL564" s="31"/>
      <c r="DM564" s="31"/>
      <c r="DN564" s="31"/>
      <c r="DO564" s="31"/>
      <c r="DP564" s="31"/>
      <c r="DQ564" s="31"/>
      <c r="DR564" s="31"/>
      <c r="DS564" s="31"/>
      <c r="DT564" s="31"/>
      <c r="DU564" s="31"/>
      <c r="DV564" s="31"/>
      <c r="DW564" s="31"/>
      <c r="DX564" s="31"/>
      <c r="DY564" s="31"/>
      <c r="DZ564" s="31"/>
      <c r="EA564" s="31"/>
      <c r="EB564" s="31"/>
      <c r="EC564" s="31"/>
      <c r="ED564" s="31"/>
      <c r="EE564" s="31"/>
      <c r="EF564" s="31"/>
      <c r="EG564" s="31"/>
      <c r="EH564" s="31"/>
      <c r="EI564" s="31"/>
      <c r="EJ564" s="31"/>
      <c r="EK564" s="31"/>
      <c r="EL564" s="31"/>
      <c r="EM564" s="31"/>
      <c r="EN564" s="31"/>
      <c r="EO564" s="31"/>
      <c r="EP564" s="31"/>
      <c r="EQ564" s="31"/>
      <c r="ER564" s="31"/>
      <c r="ES564" s="31"/>
      <c r="ET564" s="31"/>
      <c r="EU564" s="31"/>
      <c r="EV564" s="31"/>
      <c r="EW564" s="31"/>
      <c r="EX564" s="31"/>
      <c r="EY564" s="31"/>
      <c r="EZ564" s="31"/>
      <c r="FA564" s="31"/>
      <c r="FB564" s="31"/>
      <c r="FC564" s="31"/>
      <c r="FD564" s="31"/>
      <c r="FE564" s="31"/>
      <c r="FF564" s="31"/>
      <c r="FG564" s="31"/>
      <c r="FH564" s="31"/>
      <c r="FI564" s="31"/>
      <c r="FJ564" s="31"/>
      <c r="FK564" s="31"/>
      <c r="FL564" s="31"/>
      <c r="FM564" s="31"/>
      <c r="FN564" s="31"/>
      <c r="FO564" s="31"/>
      <c r="FP564" s="31"/>
      <c r="FQ564" s="31"/>
      <c r="FR564" s="31"/>
      <c r="FS564" s="31"/>
      <c r="FT564" s="31"/>
      <c r="FU564" s="31"/>
      <c r="FV564" s="31"/>
      <c r="FW564" s="31"/>
      <c r="FX564" s="31"/>
      <c r="FY564" s="31"/>
      <c r="FZ564" s="31"/>
      <c r="GA564" s="31"/>
      <c r="GB564" s="31"/>
      <c r="GC564" s="31"/>
      <c r="GD564" s="31"/>
      <c r="GE564" s="31"/>
      <c r="GF564" s="31"/>
      <c r="GG564" s="31"/>
      <c r="GH564" s="31"/>
      <c r="GI564" s="31"/>
      <c r="GJ564" s="31"/>
      <c r="GK564" s="31"/>
      <c r="GL564" s="31"/>
      <c r="GM564" s="31"/>
      <c r="GN564" s="31"/>
      <c r="GO564" s="31"/>
      <c r="GP564" s="31"/>
      <c r="GQ564" s="31"/>
      <c r="GR564" s="31"/>
      <c r="GS564" s="31"/>
      <c r="GT564" s="31"/>
      <c r="GU564" s="31"/>
      <c r="GV564" s="31"/>
      <c r="GW564" s="31"/>
      <c r="GX564" s="31"/>
      <c r="GY564" s="31"/>
      <c r="GZ564" s="31"/>
      <c r="HA564" s="31"/>
      <c r="HB564" s="31"/>
      <c r="HC564" s="31"/>
      <c r="HD564" s="31"/>
      <c r="HE564" s="31"/>
      <c r="HF564" s="31"/>
      <c r="HG564" s="31"/>
      <c r="HH564" s="31"/>
      <c r="HI564" s="31"/>
      <c r="HJ564" s="31"/>
      <c r="HK564" s="31"/>
      <c r="HL564" s="31"/>
      <c r="HM564" s="31"/>
      <c r="HN564" s="31"/>
      <c r="HO564" s="31"/>
      <c r="HP564" s="31"/>
      <c r="HQ564" s="31"/>
      <c r="HR564" s="31"/>
      <c r="HS564" s="31"/>
      <c r="HT564" s="31"/>
      <c r="HU564" s="31"/>
      <c r="HV564" s="31"/>
      <c r="HW564" s="31"/>
      <c r="HX564" s="31"/>
      <c r="HY564" s="31"/>
      <c r="HZ564" s="31"/>
      <c r="IA564" s="31"/>
      <c r="IB564" s="31"/>
      <c r="IC564" s="31"/>
      <c r="ID564" s="31"/>
      <c r="IE564" s="31"/>
      <c r="IF564" s="31"/>
      <c r="IG564" s="31"/>
      <c r="IH564" s="31"/>
      <c r="II564" s="31"/>
      <c r="IJ564" s="31"/>
      <c r="IK564" s="31"/>
      <c r="IL564" s="31"/>
      <c r="IM564" s="31"/>
      <c r="IN564" s="31"/>
      <c r="IO564" s="31"/>
      <c r="IP564" s="31"/>
      <c r="IQ564" s="31"/>
    </row>
    <row r="565" spans="1:251" s="6" customFormat="1" ht="108" customHeight="1" x14ac:dyDescent="0.15">
      <c r="A565" s="16">
        <v>11</v>
      </c>
      <c r="B565" s="16" t="s">
        <v>817</v>
      </c>
      <c r="C565" s="16" t="s">
        <v>845</v>
      </c>
      <c r="D565" s="16" t="s">
        <v>846</v>
      </c>
      <c r="E565" s="16" t="s">
        <v>812</v>
      </c>
      <c r="F565" s="16" t="s">
        <v>14</v>
      </c>
      <c r="G565" s="19">
        <v>1</v>
      </c>
      <c r="H565" s="16" t="s">
        <v>15</v>
      </c>
      <c r="I565" s="17" t="s">
        <v>847</v>
      </c>
      <c r="J565" s="16" t="s">
        <v>807</v>
      </c>
      <c r="K565" s="16" t="s">
        <v>808</v>
      </c>
      <c r="L565" s="16" t="s">
        <v>809</v>
      </c>
      <c r="M565" s="16" t="s">
        <v>1161</v>
      </c>
      <c r="N565" s="31"/>
      <c r="O565" s="31"/>
      <c r="P565" s="31"/>
      <c r="Q565" s="31"/>
      <c r="R565" s="31"/>
      <c r="S565" s="31"/>
      <c r="T565" s="31"/>
      <c r="U565" s="31"/>
      <c r="V565" s="31"/>
      <c r="W565" s="31"/>
      <c r="X565" s="31"/>
      <c r="Y565" s="31"/>
      <c r="Z565" s="31"/>
      <c r="AA565" s="31"/>
      <c r="AB565" s="31"/>
      <c r="AC565" s="31"/>
      <c r="AD565" s="31"/>
      <c r="AE565" s="31"/>
      <c r="AF565" s="31"/>
      <c r="AG565" s="31"/>
      <c r="AH565" s="31"/>
      <c r="AI565" s="31"/>
      <c r="AJ565" s="31"/>
      <c r="AK565" s="31"/>
      <c r="AL565" s="31"/>
      <c r="AM565" s="31"/>
      <c r="AN565" s="31"/>
      <c r="AO565" s="31"/>
      <c r="AP565" s="31"/>
      <c r="AQ565" s="31"/>
      <c r="AR565" s="31"/>
      <c r="AS565" s="31"/>
      <c r="AT565" s="31"/>
      <c r="AU565" s="31"/>
      <c r="AV565" s="31"/>
      <c r="AW565" s="31"/>
      <c r="AX565" s="31"/>
      <c r="AY565" s="31"/>
      <c r="AZ565" s="31"/>
      <c r="BA565" s="31"/>
      <c r="BB565" s="31"/>
      <c r="BC565" s="31"/>
      <c r="BD565" s="31"/>
      <c r="BE565" s="31"/>
      <c r="BF565" s="31"/>
      <c r="BG565" s="31"/>
      <c r="BH565" s="31"/>
      <c r="BI565" s="31"/>
      <c r="BJ565" s="31"/>
      <c r="BK565" s="31"/>
      <c r="BL565" s="31"/>
      <c r="BM565" s="31"/>
      <c r="BN565" s="31"/>
      <c r="BO565" s="31"/>
      <c r="BP565" s="31"/>
      <c r="BQ565" s="31"/>
      <c r="BR565" s="31"/>
      <c r="BS565" s="31"/>
      <c r="BT565" s="31"/>
      <c r="BU565" s="31"/>
      <c r="BV565" s="31"/>
      <c r="BW565" s="31"/>
      <c r="BX565" s="31"/>
      <c r="BY565" s="31"/>
      <c r="BZ565" s="31"/>
      <c r="CA565" s="31"/>
      <c r="CB565" s="31"/>
      <c r="CC565" s="31"/>
      <c r="CD565" s="31"/>
      <c r="CE565" s="31"/>
      <c r="CF565" s="31"/>
      <c r="CG565" s="31"/>
      <c r="CH565" s="31"/>
      <c r="CI565" s="31"/>
      <c r="CJ565" s="31"/>
      <c r="CK565" s="31"/>
      <c r="CL565" s="31"/>
      <c r="CM565" s="31"/>
      <c r="CN565" s="31"/>
      <c r="CO565" s="31"/>
      <c r="CP565" s="31"/>
      <c r="CQ565" s="31"/>
      <c r="CR565" s="31"/>
      <c r="CS565" s="31"/>
      <c r="CT565" s="31"/>
      <c r="CU565" s="31"/>
      <c r="CV565" s="31"/>
      <c r="CW565" s="31"/>
      <c r="CX565" s="31"/>
      <c r="CY565" s="31"/>
      <c r="CZ565" s="31"/>
      <c r="DA565" s="31"/>
      <c r="DB565" s="31"/>
      <c r="DC565" s="31"/>
      <c r="DD565" s="31"/>
      <c r="DE565" s="31"/>
      <c r="DF565" s="31"/>
      <c r="DG565" s="31"/>
      <c r="DH565" s="31"/>
      <c r="DI565" s="31"/>
      <c r="DJ565" s="31"/>
      <c r="DK565" s="31"/>
      <c r="DL565" s="31"/>
      <c r="DM565" s="31"/>
      <c r="DN565" s="31"/>
      <c r="DO565" s="31"/>
      <c r="DP565" s="31"/>
      <c r="DQ565" s="31"/>
      <c r="DR565" s="31"/>
      <c r="DS565" s="31"/>
      <c r="DT565" s="31"/>
      <c r="DU565" s="31"/>
      <c r="DV565" s="31"/>
      <c r="DW565" s="31"/>
      <c r="DX565" s="31"/>
      <c r="DY565" s="31"/>
      <c r="DZ565" s="31"/>
      <c r="EA565" s="31"/>
      <c r="EB565" s="31"/>
      <c r="EC565" s="31"/>
      <c r="ED565" s="31"/>
      <c r="EE565" s="31"/>
      <c r="EF565" s="31"/>
      <c r="EG565" s="31"/>
      <c r="EH565" s="31"/>
      <c r="EI565" s="31"/>
      <c r="EJ565" s="31"/>
      <c r="EK565" s="31"/>
      <c r="EL565" s="31"/>
      <c r="EM565" s="31"/>
      <c r="EN565" s="31"/>
      <c r="EO565" s="31"/>
      <c r="EP565" s="31"/>
      <c r="EQ565" s="31"/>
      <c r="ER565" s="31"/>
      <c r="ES565" s="31"/>
      <c r="ET565" s="31"/>
      <c r="EU565" s="31"/>
      <c r="EV565" s="31"/>
      <c r="EW565" s="31"/>
      <c r="EX565" s="31"/>
      <c r="EY565" s="31"/>
      <c r="EZ565" s="31"/>
      <c r="FA565" s="31"/>
      <c r="FB565" s="31"/>
      <c r="FC565" s="31"/>
      <c r="FD565" s="31"/>
      <c r="FE565" s="31"/>
      <c r="FF565" s="31"/>
      <c r="FG565" s="31"/>
      <c r="FH565" s="31"/>
      <c r="FI565" s="31"/>
      <c r="FJ565" s="31"/>
      <c r="FK565" s="31"/>
      <c r="FL565" s="31"/>
      <c r="FM565" s="31"/>
      <c r="FN565" s="31"/>
      <c r="FO565" s="31"/>
      <c r="FP565" s="31"/>
      <c r="FQ565" s="31"/>
      <c r="FR565" s="31"/>
      <c r="FS565" s="31"/>
      <c r="FT565" s="31"/>
      <c r="FU565" s="31"/>
      <c r="FV565" s="31"/>
      <c r="FW565" s="31"/>
      <c r="FX565" s="31"/>
      <c r="FY565" s="31"/>
      <c r="FZ565" s="31"/>
      <c r="GA565" s="31"/>
      <c r="GB565" s="31"/>
      <c r="GC565" s="31"/>
      <c r="GD565" s="31"/>
      <c r="GE565" s="31"/>
      <c r="GF565" s="31"/>
      <c r="GG565" s="31"/>
      <c r="GH565" s="31"/>
      <c r="GI565" s="31"/>
      <c r="GJ565" s="31"/>
      <c r="GK565" s="31"/>
      <c r="GL565" s="31"/>
      <c r="GM565" s="31"/>
      <c r="GN565" s="31"/>
      <c r="GO565" s="31"/>
      <c r="GP565" s="31"/>
      <c r="GQ565" s="31"/>
      <c r="GR565" s="31"/>
      <c r="GS565" s="31"/>
      <c r="GT565" s="31"/>
      <c r="GU565" s="31"/>
      <c r="GV565" s="31"/>
      <c r="GW565" s="31"/>
      <c r="GX565" s="31"/>
      <c r="GY565" s="31"/>
      <c r="GZ565" s="31"/>
      <c r="HA565" s="31"/>
      <c r="HB565" s="31"/>
      <c r="HC565" s="31"/>
      <c r="HD565" s="31"/>
      <c r="HE565" s="31"/>
      <c r="HF565" s="31"/>
      <c r="HG565" s="31"/>
      <c r="HH565" s="31"/>
      <c r="HI565" s="31"/>
      <c r="HJ565" s="31"/>
      <c r="HK565" s="31"/>
      <c r="HL565" s="31"/>
      <c r="HM565" s="31"/>
      <c r="HN565" s="31"/>
      <c r="HO565" s="31"/>
      <c r="HP565" s="31"/>
      <c r="HQ565" s="31"/>
      <c r="HR565" s="31"/>
      <c r="HS565" s="31"/>
      <c r="HT565" s="31"/>
      <c r="HU565" s="31"/>
      <c r="HV565" s="31"/>
      <c r="HW565" s="31"/>
      <c r="HX565" s="31"/>
      <c r="HY565" s="31"/>
      <c r="HZ565" s="31"/>
      <c r="IA565" s="31"/>
      <c r="IB565" s="31"/>
      <c r="IC565" s="31"/>
      <c r="ID565" s="31"/>
      <c r="IE565" s="31"/>
      <c r="IF565" s="31"/>
      <c r="IG565" s="31"/>
      <c r="IH565" s="31"/>
      <c r="II565" s="31"/>
      <c r="IJ565" s="31"/>
      <c r="IK565" s="31"/>
      <c r="IL565" s="31"/>
      <c r="IM565" s="31"/>
      <c r="IN565" s="31"/>
      <c r="IO565" s="31"/>
      <c r="IP565" s="31"/>
      <c r="IQ565" s="31"/>
    </row>
    <row r="566" spans="1:251" s="6" customFormat="1" ht="96" customHeight="1" x14ac:dyDescent="0.15">
      <c r="A566" s="16">
        <v>12</v>
      </c>
      <c r="B566" s="16" t="s">
        <v>817</v>
      </c>
      <c r="C566" s="16" t="s">
        <v>848</v>
      </c>
      <c r="D566" s="16" t="s">
        <v>846</v>
      </c>
      <c r="E566" s="16" t="s">
        <v>815</v>
      </c>
      <c r="F566" s="16" t="s">
        <v>28</v>
      </c>
      <c r="G566" s="19">
        <v>1</v>
      </c>
      <c r="H566" s="16" t="s">
        <v>15</v>
      </c>
      <c r="I566" s="17" t="s">
        <v>849</v>
      </c>
      <c r="J566" s="16" t="s">
        <v>807</v>
      </c>
      <c r="K566" s="16" t="s">
        <v>808</v>
      </c>
      <c r="L566" s="16" t="s">
        <v>809</v>
      </c>
      <c r="M566" s="16" t="s">
        <v>1161</v>
      </c>
      <c r="N566" s="31"/>
      <c r="O566" s="31"/>
      <c r="P566" s="31"/>
      <c r="Q566" s="31"/>
      <c r="R566" s="31"/>
      <c r="S566" s="31"/>
      <c r="T566" s="31"/>
      <c r="U566" s="31"/>
      <c r="V566" s="31"/>
      <c r="W566" s="31"/>
      <c r="X566" s="31"/>
      <c r="Y566" s="31"/>
      <c r="Z566" s="31"/>
      <c r="AA566" s="31"/>
      <c r="AB566" s="31"/>
      <c r="AC566" s="31"/>
      <c r="AD566" s="31"/>
      <c r="AE566" s="31"/>
      <c r="AF566" s="31"/>
      <c r="AG566" s="31"/>
      <c r="AH566" s="31"/>
      <c r="AI566" s="31"/>
      <c r="AJ566" s="31"/>
      <c r="AK566" s="31"/>
      <c r="AL566" s="31"/>
      <c r="AM566" s="31"/>
      <c r="AN566" s="31"/>
      <c r="AO566" s="31"/>
      <c r="AP566" s="31"/>
      <c r="AQ566" s="31"/>
      <c r="AR566" s="31"/>
      <c r="AS566" s="31"/>
      <c r="AT566" s="31"/>
      <c r="AU566" s="31"/>
      <c r="AV566" s="31"/>
      <c r="AW566" s="31"/>
      <c r="AX566" s="31"/>
      <c r="AY566" s="31"/>
      <c r="AZ566" s="31"/>
      <c r="BA566" s="31"/>
      <c r="BB566" s="31"/>
      <c r="BC566" s="31"/>
      <c r="BD566" s="31"/>
      <c r="BE566" s="31"/>
      <c r="BF566" s="31"/>
      <c r="BG566" s="31"/>
      <c r="BH566" s="31"/>
      <c r="BI566" s="31"/>
      <c r="BJ566" s="31"/>
      <c r="BK566" s="31"/>
      <c r="BL566" s="31"/>
      <c r="BM566" s="31"/>
      <c r="BN566" s="31"/>
      <c r="BO566" s="31"/>
      <c r="BP566" s="31"/>
      <c r="BQ566" s="31"/>
      <c r="BR566" s="31"/>
      <c r="BS566" s="31"/>
      <c r="BT566" s="31"/>
      <c r="BU566" s="31"/>
      <c r="BV566" s="31"/>
      <c r="BW566" s="31"/>
      <c r="BX566" s="31"/>
      <c r="BY566" s="31"/>
      <c r="BZ566" s="31"/>
      <c r="CA566" s="31"/>
      <c r="CB566" s="31"/>
      <c r="CC566" s="31"/>
      <c r="CD566" s="31"/>
      <c r="CE566" s="31"/>
      <c r="CF566" s="31"/>
      <c r="CG566" s="31"/>
      <c r="CH566" s="31"/>
      <c r="CI566" s="31"/>
      <c r="CJ566" s="31"/>
      <c r="CK566" s="31"/>
      <c r="CL566" s="31"/>
      <c r="CM566" s="31"/>
      <c r="CN566" s="31"/>
      <c r="CO566" s="31"/>
      <c r="CP566" s="31"/>
      <c r="CQ566" s="31"/>
      <c r="CR566" s="31"/>
      <c r="CS566" s="31"/>
      <c r="CT566" s="31"/>
      <c r="CU566" s="31"/>
      <c r="CV566" s="31"/>
      <c r="CW566" s="31"/>
      <c r="CX566" s="31"/>
      <c r="CY566" s="31"/>
      <c r="CZ566" s="31"/>
      <c r="DA566" s="31"/>
      <c r="DB566" s="31"/>
      <c r="DC566" s="31"/>
      <c r="DD566" s="31"/>
      <c r="DE566" s="31"/>
      <c r="DF566" s="31"/>
      <c r="DG566" s="31"/>
      <c r="DH566" s="31"/>
      <c r="DI566" s="31"/>
      <c r="DJ566" s="31"/>
      <c r="DK566" s="31"/>
      <c r="DL566" s="31"/>
      <c r="DM566" s="31"/>
      <c r="DN566" s="31"/>
      <c r="DO566" s="31"/>
      <c r="DP566" s="31"/>
      <c r="DQ566" s="31"/>
      <c r="DR566" s="31"/>
      <c r="DS566" s="31"/>
      <c r="DT566" s="31"/>
      <c r="DU566" s="31"/>
      <c r="DV566" s="31"/>
      <c r="DW566" s="31"/>
      <c r="DX566" s="31"/>
      <c r="DY566" s="31"/>
      <c r="DZ566" s="31"/>
      <c r="EA566" s="31"/>
      <c r="EB566" s="31"/>
      <c r="EC566" s="31"/>
      <c r="ED566" s="31"/>
      <c r="EE566" s="31"/>
      <c r="EF566" s="31"/>
      <c r="EG566" s="31"/>
      <c r="EH566" s="31"/>
      <c r="EI566" s="31"/>
      <c r="EJ566" s="31"/>
      <c r="EK566" s="31"/>
      <c r="EL566" s="31"/>
      <c r="EM566" s="31"/>
      <c r="EN566" s="31"/>
      <c r="EO566" s="31"/>
      <c r="EP566" s="31"/>
      <c r="EQ566" s="31"/>
      <c r="ER566" s="31"/>
      <c r="ES566" s="31"/>
      <c r="ET566" s="31"/>
      <c r="EU566" s="31"/>
      <c r="EV566" s="31"/>
      <c r="EW566" s="31"/>
      <c r="EX566" s="31"/>
      <c r="EY566" s="31"/>
      <c r="EZ566" s="31"/>
      <c r="FA566" s="31"/>
      <c r="FB566" s="31"/>
      <c r="FC566" s="31"/>
      <c r="FD566" s="31"/>
      <c r="FE566" s="31"/>
      <c r="FF566" s="31"/>
      <c r="FG566" s="31"/>
      <c r="FH566" s="31"/>
      <c r="FI566" s="31"/>
      <c r="FJ566" s="31"/>
      <c r="FK566" s="31"/>
      <c r="FL566" s="31"/>
      <c r="FM566" s="31"/>
      <c r="FN566" s="31"/>
      <c r="FO566" s="31"/>
      <c r="FP566" s="31"/>
      <c r="FQ566" s="31"/>
      <c r="FR566" s="31"/>
      <c r="FS566" s="31"/>
      <c r="FT566" s="31"/>
      <c r="FU566" s="31"/>
      <c r="FV566" s="31"/>
      <c r="FW566" s="31"/>
      <c r="FX566" s="31"/>
      <c r="FY566" s="31"/>
      <c r="FZ566" s="31"/>
      <c r="GA566" s="31"/>
      <c r="GB566" s="31"/>
      <c r="GC566" s="31"/>
      <c r="GD566" s="31"/>
      <c r="GE566" s="31"/>
      <c r="GF566" s="31"/>
      <c r="GG566" s="31"/>
      <c r="GH566" s="31"/>
      <c r="GI566" s="31"/>
      <c r="GJ566" s="31"/>
      <c r="GK566" s="31"/>
      <c r="GL566" s="31"/>
      <c r="GM566" s="31"/>
      <c r="GN566" s="31"/>
      <c r="GO566" s="31"/>
      <c r="GP566" s="31"/>
      <c r="GQ566" s="31"/>
      <c r="GR566" s="31"/>
      <c r="GS566" s="31"/>
      <c r="GT566" s="31"/>
      <c r="GU566" s="31"/>
      <c r="GV566" s="31"/>
      <c r="GW566" s="31"/>
      <c r="GX566" s="31"/>
      <c r="GY566" s="31"/>
      <c r="GZ566" s="31"/>
      <c r="HA566" s="31"/>
      <c r="HB566" s="31"/>
      <c r="HC566" s="31"/>
      <c r="HD566" s="31"/>
      <c r="HE566" s="31"/>
      <c r="HF566" s="31"/>
      <c r="HG566" s="31"/>
      <c r="HH566" s="31"/>
      <c r="HI566" s="31"/>
      <c r="HJ566" s="31"/>
      <c r="HK566" s="31"/>
      <c r="HL566" s="31"/>
      <c r="HM566" s="31"/>
      <c r="HN566" s="31"/>
      <c r="HO566" s="31"/>
      <c r="HP566" s="31"/>
      <c r="HQ566" s="31"/>
      <c r="HR566" s="31"/>
      <c r="HS566" s="31"/>
      <c r="HT566" s="31"/>
      <c r="HU566" s="31"/>
      <c r="HV566" s="31"/>
      <c r="HW566" s="31"/>
      <c r="HX566" s="31"/>
      <c r="HY566" s="31"/>
      <c r="HZ566" s="31"/>
      <c r="IA566" s="31"/>
      <c r="IB566" s="31"/>
      <c r="IC566" s="31"/>
      <c r="ID566" s="31"/>
      <c r="IE566" s="31"/>
      <c r="IF566" s="31"/>
      <c r="IG566" s="31"/>
      <c r="IH566" s="31"/>
      <c r="II566" s="31"/>
      <c r="IJ566" s="31"/>
      <c r="IK566" s="31"/>
      <c r="IL566" s="31"/>
      <c r="IM566" s="31"/>
      <c r="IN566" s="31"/>
      <c r="IO566" s="31"/>
      <c r="IP566" s="31"/>
      <c r="IQ566" s="31"/>
    </row>
    <row r="567" spans="1:251" s="6" customFormat="1" ht="120" customHeight="1" x14ac:dyDescent="0.15">
      <c r="A567" s="16">
        <v>13</v>
      </c>
      <c r="B567" s="16" t="s">
        <v>817</v>
      </c>
      <c r="C567" s="16" t="s">
        <v>850</v>
      </c>
      <c r="D567" s="16" t="s">
        <v>851</v>
      </c>
      <c r="E567" s="16" t="s">
        <v>852</v>
      </c>
      <c r="F567" s="16" t="s">
        <v>28</v>
      </c>
      <c r="G567" s="19">
        <v>1</v>
      </c>
      <c r="H567" s="16" t="s">
        <v>15</v>
      </c>
      <c r="I567" s="17" t="s">
        <v>853</v>
      </c>
      <c r="J567" s="16" t="s">
        <v>807</v>
      </c>
      <c r="K567" s="16" t="s">
        <v>808</v>
      </c>
      <c r="L567" s="16" t="s">
        <v>809</v>
      </c>
      <c r="M567" s="16" t="s">
        <v>1161</v>
      </c>
      <c r="N567" s="31"/>
      <c r="O567" s="31"/>
      <c r="P567" s="31"/>
      <c r="Q567" s="31"/>
      <c r="R567" s="31"/>
      <c r="S567" s="31"/>
      <c r="T567" s="31"/>
      <c r="U567" s="31"/>
      <c r="V567" s="31"/>
      <c r="W567" s="31"/>
      <c r="X567" s="31"/>
      <c r="Y567" s="31"/>
      <c r="Z567" s="31"/>
      <c r="AA567" s="31"/>
      <c r="AB567" s="31"/>
      <c r="AC567" s="31"/>
      <c r="AD567" s="31"/>
      <c r="AE567" s="31"/>
      <c r="AF567" s="31"/>
      <c r="AG567" s="31"/>
      <c r="AH567" s="31"/>
      <c r="AI567" s="31"/>
      <c r="AJ567" s="31"/>
      <c r="AK567" s="31"/>
      <c r="AL567" s="31"/>
      <c r="AM567" s="31"/>
      <c r="AN567" s="31"/>
      <c r="AO567" s="31"/>
      <c r="AP567" s="31"/>
      <c r="AQ567" s="31"/>
      <c r="AR567" s="31"/>
      <c r="AS567" s="31"/>
      <c r="AT567" s="31"/>
      <c r="AU567" s="31"/>
      <c r="AV567" s="31"/>
      <c r="AW567" s="31"/>
      <c r="AX567" s="31"/>
      <c r="AY567" s="31"/>
      <c r="AZ567" s="31"/>
      <c r="BA567" s="31"/>
      <c r="BB567" s="31"/>
      <c r="BC567" s="31"/>
      <c r="BD567" s="31"/>
      <c r="BE567" s="31"/>
      <c r="BF567" s="31"/>
      <c r="BG567" s="31"/>
      <c r="BH567" s="31"/>
      <c r="BI567" s="31"/>
      <c r="BJ567" s="31"/>
      <c r="BK567" s="31"/>
      <c r="BL567" s="31"/>
      <c r="BM567" s="31"/>
      <c r="BN567" s="31"/>
      <c r="BO567" s="31"/>
      <c r="BP567" s="31"/>
      <c r="BQ567" s="31"/>
      <c r="BR567" s="31"/>
      <c r="BS567" s="31"/>
      <c r="BT567" s="31"/>
      <c r="BU567" s="31"/>
      <c r="BV567" s="31"/>
      <c r="BW567" s="31"/>
      <c r="BX567" s="31"/>
      <c r="BY567" s="31"/>
      <c r="BZ567" s="31"/>
      <c r="CA567" s="31"/>
      <c r="CB567" s="31"/>
      <c r="CC567" s="31"/>
      <c r="CD567" s="31"/>
      <c r="CE567" s="31"/>
      <c r="CF567" s="31"/>
      <c r="CG567" s="31"/>
      <c r="CH567" s="31"/>
      <c r="CI567" s="31"/>
      <c r="CJ567" s="31"/>
      <c r="CK567" s="31"/>
      <c r="CL567" s="31"/>
      <c r="CM567" s="31"/>
      <c r="CN567" s="31"/>
      <c r="CO567" s="31"/>
      <c r="CP567" s="31"/>
      <c r="CQ567" s="31"/>
      <c r="CR567" s="31"/>
      <c r="CS567" s="31"/>
      <c r="CT567" s="31"/>
      <c r="CU567" s="31"/>
      <c r="CV567" s="31"/>
      <c r="CW567" s="31"/>
      <c r="CX567" s="31"/>
      <c r="CY567" s="31"/>
      <c r="CZ567" s="31"/>
      <c r="DA567" s="31"/>
      <c r="DB567" s="31"/>
      <c r="DC567" s="31"/>
      <c r="DD567" s="31"/>
      <c r="DE567" s="31"/>
      <c r="DF567" s="31"/>
      <c r="DG567" s="31"/>
      <c r="DH567" s="31"/>
      <c r="DI567" s="31"/>
      <c r="DJ567" s="31"/>
      <c r="DK567" s="31"/>
      <c r="DL567" s="31"/>
      <c r="DM567" s="31"/>
      <c r="DN567" s="31"/>
      <c r="DO567" s="31"/>
      <c r="DP567" s="31"/>
      <c r="DQ567" s="31"/>
      <c r="DR567" s="31"/>
      <c r="DS567" s="31"/>
      <c r="DT567" s="31"/>
      <c r="DU567" s="31"/>
      <c r="DV567" s="31"/>
      <c r="DW567" s="31"/>
      <c r="DX567" s="31"/>
      <c r="DY567" s="31"/>
      <c r="DZ567" s="31"/>
      <c r="EA567" s="31"/>
      <c r="EB567" s="31"/>
      <c r="EC567" s="31"/>
      <c r="ED567" s="31"/>
      <c r="EE567" s="31"/>
      <c r="EF567" s="31"/>
      <c r="EG567" s="31"/>
      <c r="EH567" s="31"/>
      <c r="EI567" s="31"/>
      <c r="EJ567" s="31"/>
      <c r="EK567" s="31"/>
      <c r="EL567" s="31"/>
      <c r="EM567" s="31"/>
      <c r="EN567" s="31"/>
      <c r="EO567" s="31"/>
      <c r="EP567" s="31"/>
      <c r="EQ567" s="31"/>
      <c r="ER567" s="31"/>
      <c r="ES567" s="31"/>
      <c r="ET567" s="31"/>
      <c r="EU567" s="31"/>
      <c r="EV567" s="31"/>
      <c r="EW567" s="31"/>
      <c r="EX567" s="31"/>
      <c r="EY567" s="31"/>
      <c r="EZ567" s="31"/>
      <c r="FA567" s="31"/>
      <c r="FB567" s="31"/>
      <c r="FC567" s="31"/>
      <c r="FD567" s="31"/>
      <c r="FE567" s="31"/>
      <c r="FF567" s="31"/>
      <c r="FG567" s="31"/>
      <c r="FH567" s="31"/>
      <c r="FI567" s="31"/>
      <c r="FJ567" s="31"/>
      <c r="FK567" s="31"/>
      <c r="FL567" s="31"/>
      <c r="FM567" s="31"/>
      <c r="FN567" s="31"/>
      <c r="FO567" s="31"/>
      <c r="FP567" s="31"/>
      <c r="FQ567" s="31"/>
      <c r="FR567" s="31"/>
      <c r="FS567" s="31"/>
      <c r="FT567" s="31"/>
      <c r="FU567" s="31"/>
      <c r="FV567" s="31"/>
      <c r="FW567" s="31"/>
      <c r="FX567" s="31"/>
      <c r="FY567" s="31"/>
      <c r="FZ567" s="31"/>
      <c r="GA567" s="31"/>
      <c r="GB567" s="31"/>
      <c r="GC567" s="31"/>
      <c r="GD567" s="31"/>
      <c r="GE567" s="31"/>
      <c r="GF567" s="31"/>
      <c r="GG567" s="31"/>
      <c r="GH567" s="31"/>
      <c r="GI567" s="31"/>
      <c r="GJ567" s="31"/>
      <c r="GK567" s="31"/>
      <c r="GL567" s="31"/>
      <c r="GM567" s="31"/>
      <c r="GN567" s="31"/>
      <c r="GO567" s="31"/>
      <c r="GP567" s="31"/>
      <c r="GQ567" s="31"/>
      <c r="GR567" s="31"/>
      <c r="GS567" s="31"/>
      <c r="GT567" s="31"/>
      <c r="GU567" s="31"/>
      <c r="GV567" s="31"/>
      <c r="GW567" s="31"/>
      <c r="GX567" s="31"/>
      <c r="GY567" s="31"/>
      <c r="GZ567" s="31"/>
      <c r="HA567" s="31"/>
      <c r="HB567" s="31"/>
      <c r="HC567" s="31"/>
      <c r="HD567" s="31"/>
      <c r="HE567" s="31"/>
      <c r="HF567" s="31"/>
      <c r="HG567" s="31"/>
      <c r="HH567" s="31"/>
      <c r="HI567" s="31"/>
      <c r="HJ567" s="31"/>
      <c r="HK567" s="31"/>
      <c r="HL567" s="31"/>
      <c r="HM567" s="31"/>
      <c r="HN567" s="31"/>
      <c r="HO567" s="31"/>
      <c r="HP567" s="31"/>
      <c r="HQ567" s="31"/>
      <c r="HR567" s="31"/>
      <c r="HS567" s="31"/>
      <c r="HT567" s="31"/>
      <c r="HU567" s="31"/>
      <c r="HV567" s="31"/>
      <c r="HW567" s="31"/>
      <c r="HX567" s="31"/>
      <c r="HY567" s="31"/>
      <c r="HZ567" s="31"/>
      <c r="IA567" s="31"/>
      <c r="IB567" s="31"/>
      <c r="IC567" s="31"/>
      <c r="ID567" s="31"/>
      <c r="IE567" s="31"/>
      <c r="IF567" s="31"/>
      <c r="IG567" s="31"/>
      <c r="IH567" s="31"/>
      <c r="II567" s="31"/>
      <c r="IJ567" s="31"/>
      <c r="IK567" s="31"/>
      <c r="IL567" s="31"/>
      <c r="IM567" s="31"/>
      <c r="IN567" s="31"/>
      <c r="IO567" s="31"/>
      <c r="IP567" s="31"/>
      <c r="IQ567" s="31"/>
    </row>
    <row r="568" spans="1:251" s="6" customFormat="1" ht="120" customHeight="1" x14ac:dyDescent="0.15">
      <c r="A568" s="16">
        <v>14</v>
      </c>
      <c r="B568" s="16" t="s">
        <v>817</v>
      </c>
      <c r="C568" s="16" t="s">
        <v>854</v>
      </c>
      <c r="D568" s="16" t="s">
        <v>851</v>
      </c>
      <c r="E568" s="16" t="s">
        <v>852</v>
      </c>
      <c r="F568" s="16" t="s">
        <v>28</v>
      </c>
      <c r="G568" s="19">
        <v>1</v>
      </c>
      <c r="H568" s="16" t="s">
        <v>15</v>
      </c>
      <c r="I568" s="17" t="s">
        <v>855</v>
      </c>
      <c r="J568" s="16" t="s">
        <v>807</v>
      </c>
      <c r="K568" s="16" t="s">
        <v>808</v>
      </c>
      <c r="L568" s="16" t="s">
        <v>809</v>
      </c>
      <c r="M568" s="16" t="s">
        <v>1161</v>
      </c>
      <c r="N568" s="31"/>
      <c r="O568" s="31"/>
      <c r="P568" s="31"/>
      <c r="Q568" s="31"/>
      <c r="R568" s="31"/>
      <c r="S568" s="31"/>
      <c r="T568" s="31"/>
      <c r="U568" s="31"/>
      <c r="V568" s="31"/>
      <c r="W568" s="31"/>
      <c r="X568" s="31"/>
      <c r="Y568" s="31"/>
      <c r="Z568" s="31"/>
      <c r="AA568" s="31"/>
      <c r="AB568" s="31"/>
      <c r="AC568" s="31"/>
      <c r="AD568" s="31"/>
      <c r="AE568" s="31"/>
      <c r="AF568" s="31"/>
      <c r="AG568" s="31"/>
      <c r="AH568" s="31"/>
      <c r="AI568" s="31"/>
      <c r="AJ568" s="31"/>
      <c r="AK568" s="31"/>
      <c r="AL568" s="31"/>
      <c r="AM568" s="31"/>
      <c r="AN568" s="31"/>
      <c r="AO568" s="31"/>
      <c r="AP568" s="31"/>
      <c r="AQ568" s="31"/>
      <c r="AR568" s="31"/>
      <c r="AS568" s="31"/>
      <c r="AT568" s="31"/>
      <c r="AU568" s="31"/>
      <c r="AV568" s="31"/>
      <c r="AW568" s="31"/>
      <c r="AX568" s="31"/>
      <c r="AY568" s="31"/>
      <c r="AZ568" s="31"/>
      <c r="BA568" s="31"/>
      <c r="BB568" s="31"/>
      <c r="BC568" s="31"/>
      <c r="BD568" s="31"/>
      <c r="BE568" s="31"/>
      <c r="BF568" s="31"/>
      <c r="BG568" s="31"/>
      <c r="BH568" s="31"/>
      <c r="BI568" s="31"/>
      <c r="BJ568" s="31"/>
      <c r="BK568" s="31"/>
      <c r="BL568" s="31"/>
      <c r="BM568" s="31"/>
      <c r="BN568" s="31"/>
      <c r="BO568" s="31"/>
      <c r="BP568" s="31"/>
      <c r="BQ568" s="31"/>
      <c r="BR568" s="31"/>
      <c r="BS568" s="31"/>
      <c r="BT568" s="31"/>
      <c r="BU568" s="31"/>
      <c r="BV568" s="31"/>
      <c r="BW568" s="31"/>
      <c r="BX568" s="31"/>
      <c r="BY568" s="31"/>
      <c r="BZ568" s="31"/>
      <c r="CA568" s="31"/>
      <c r="CB568" s="31"/>
      <c r="CC568" s="31"/>
      <c r="CD568" s="31"/>
      <c r="CE568" s="31"/>
      <c r="CF568" s="31"/>
      <c r="CG568" s="31"/>
      <c r="CH568" s="31"/>
      <c r="CI568" s="31"/>
      <c r="CJ568" s="31"/>
      <c r="CK568" s="31"/>
      <c r="CL568" s="31"/>
      <c r="CM568" s="31"/>
      <c r="CN568" s="31"/>
      <c r="CO568" s="31"/>
      <c r="CP568" s="31"/>
      <c r="CQ568" s="31"/>
      <c r="CR568" s="31"/>
      <c r="CS568" s="31"/>
      <c r="CT568" s="31"/>
      <c r="CU568" s="31"/>
      <c r="CV568" s="31"/>
      <c r="CW568" s="31"/>
      <c r="CX568" s="31"/>
      <c r="CY568" s="31"/>
      <c r="CZ568" s="31"/>
      <c r="DA568" s="31"/>
      <c r="DB568" s="31"/>
      <c r="DC568" s="31"/>
      <c r="DD568" s="31"/>
      <c r="DE568" s="31"/>
      <c r="DF568" s="31"/>
      <c r="DG568" s="31"/>
      <c r="DH568" s="31"/>
      <c r="DI568" s="31"/>
      <c r="DJ568" s="31"/>
      <c r="DK568" s="31"/>
      <c r="DL568" s="31"/>
      <c r="DM568" s="31"/>
      <c r="DN568" s="31"/>
      <c r="DO568" s="31"/>
      <c r="DP568" s="31"/>
      <c r="DQ568" s="31"/>
      <c r="DR568" s="31"/>
      <c r="DS568" s="31"/>
      <c r="DT568" s="31"/>
      <c r="DU568" s="31"/>
      <c r="DV568" s="31"/>
      <c r="DW568" s="31"/>
      <c r="DX568" s="31"/>
      <c r="DY568" s="31"/>
      <c r="DZ568" s="31"/>
      <c r="EA568" s="31"/>
      <c r="EB568" s="31"/>
      <c r="EC568" s="31"/>
      <c r="ED568" s="31"/>
      <c r="EE568" s="31"/>
      <c r="EF568" s="31"/>
      <c r="EG568" s="31"/>
      <c r="EH568" s="31"/>
      <c r="EI568" s="31"/>
      <c r="EJ568" s="31"/>
      <c r="EK568" s="31"/>
      <c r="EL568" s="31"/>
      <c r="EM568" s="31"/>
      <c r="EN568" s="31"/>
      <c r="EO568" s="31"/>
      <c r="EP568" s="31"/>
      <c r="EQ568" s="31"/>
      <c r="ER568" s="31"/>
      <c r="ES568" s="31"/>
      <c r="ET568" s="31"/>
      <c r="EU568" s="31"/>
      <c r="EV568" s="31"/>
      <c r="EW568" s="31"/>
      <c r="EX568" s="31"/>
      <c r="EY568" s="31"/>
      <c r="EZ568" s="31"/>
      <c r="FA568" s="31"/>
      <c r="FB568" s="31"/>
      <c r="FC568" s="31"/>
      <c r="FD568" s="31"/>
      <c r="FE568" s="31"/>
      <c r="FF568" s="31"/>
      <c r="FG568" s="31"/>
      <c r="FH568" s="31"/>
      <c r="FI568" s="31"/>
      <c r="FJ568" s="31"/>
      <c r="FK568" s="31"/>
      <c r="FL568" s="31"/>
      <c r="FM568" s="31"/>
      <c r="FN568" s="31"/>
      <c r="FO568" s="31"/>
      <c r="FP568" s="31"/>
      <c r="FQ568" s="31"/>
      <c r="FR568" s="31"/>
      <c r="FS568" s="31"/>
      <c r="FT568" s="31"/>
      <c r="FU568" s="31"/>
      <c r="FV568" s="31"/>
      <c r="FW568" s="31"/>
      <c r="FX568" s="31"/>
      <c r="FY568" s="31"/>
      <c r="FZ568" s="31"/>
      <c r="GA568" s="31"/>
      <c r="GB568" s="31"/>
      <c r="GC568" s="31"/>
      <c r="GD568" s="31"/>
      <c r="GE568" s="31"/>
      <c r="GF568" s="31"/>
      <c r="GG568" s="31"/>
      <c r="GH568" s="31"/>
      <c r="GI568" s="31"/>
      <c r="GJ568" s="31"/>
      <c r="GK568" s="31"/>
      <c r="GL568" s="31"/>
      <c r="GM568" s="31"/>
      <c r="GN568" s="31"/>
      <c r="GO568" s="31"/>
      <c r="GP568" s="31"/>
      <c r="GQ568" s="31"/>
      <c r="GR568" s="31"/>
      <c r="GS568" s="31"/>
      <c r="GT568" s="31"/>
      <c r="GU568" s="31"/>
      <c r="GV568" s="31"/>
      <c r="GW568" s="31"/>
      <c r="GX568" s="31"/>
      <c r="GY568" s="31"/>
      <c r="GZ568" s="31"/>
      <c r="HA568" s="31"/>
      <c r="HB568" s="31"/>
      <c r="HC568" s="31"/>
      <c r="HD568" s="31"/>
      <c r="HE568" s="31"/>
      <c r="HF568" s="31"/>
      <c r="HG568" s="31"/>
      <c r="HH568" s="31"/>
      <c r="HI568" s="31"/>
      <c r="HJ568" s="31"/>
      <c r="HK568" s="31"/>
      <c r="HL568" s="31"/>
      <c r="HM568" s="31"/>
      <c r="HN568" s="31"/>
      <c r="HO568" s="31"/>
      <c r="HP568" s="31"/>
      <c r="HQ568" s="31"/>
      <c r="HR568" s="31"/>
      <c r="HS568" s="31"/>
      <c r="HT568" s="31"/>
      <c r="HU568" s="31"/>
      <c r="HV568" s="31"/>
      <c r="HW568" s="31"/>
      <c r="HX568" s="31"/>
      <c r="HY568" s="31"/>
      <c r="HZ568" s="31"/>
      <c r="IA568" s="31"/>
      <c r="IB568" s="31"/>
      <c r="IC568" s="31"/>
      <c r="ID568" s="31"/>
      <c r="IE568" s="31"/>
      <c r="IF568" s="31"/>
      <c r="IG568" s="31"/>
      <c r="IH568" s="31"/>
      <c r="II568" s="31"/>
      <c r="IJ568" s="31"/>
      <c r="IK568" s="31"/>
      <c r="IL568" s="31"/>
      <c r="IM568" s="31"/>
      <c r="IN568" s="31"/>
      <c r="IO568" s="31"/>
      <c r="IP568" s="31"/>
      <c r="IQ568" s="31"/>
    </row>
    <row r="569" spans="1:251" s="6" customFormat="1" ht="96" customHeight="1" x14ac:dyDescent="0.15">
      <c r="A569" s="16">
        <v>15</v>
      </c>
      <c r="B569" s="16" t="s">
        <v>817</v>
      </c>
      <c r="C569" s="16" t="s">
        <v>856</v>
      </c>
      <c r="D569" s="16" t="s">
        <v>857</v>
      </c>
      <c r="E569" s="16" t="s">
        <v>858</v>
      </c>
      <c r="F569" s="16" t="s">
        <v>28</v>
      </c>
      <c r="G569" s="19">
        <v>1</v>
      </c>
      <c r="H569" s="16" t="s">
        <v>15</v>
      </c>
      <c r="I569" s="17" t="s">
        <v>859</v>
      </c>
      <c r="J569" s="16" t="s">
        <v>807</v>
      </c>
      <c r="K569" s="16" t="s">
        <v>808</v>
      </c>
      <c r="L569" s="16" t="s">
        <v>809</v>
      </c>
      <c r="M569" s="16" t="s">
        <v>1161</v>
      </c>
      <c r="N569" s="31"/>
      <c r="O569" s="31"/>
      <c r="P569" s="31"/>
      <c r="Q569" s="31"/>
      <c r="R569" s="31"/>
      <c r="S569" s="31"/>
      <c r="T569" s="31"/>
      <c r="U569" s="31"/>
      <c r="V569" s="31"/>
      <c r="W569" s="31"/>
      <c r="X569" s="31"/>
      <c r="Y569" s="31"/>
      <c r="Z569" s="31"/>
      <c r="AA569" s="31"/>
      <c r="AB569" s="31"/>
      <c r="AC569" s="31"/>
      <c r="AD569" s="31"/>
      <c r="AE569" s="31"/>
      <c r="AF569" s="31"/>
      <c r="AG569" s="31"/>
      <c r="AH569" s="31"/>
      <c r="AI569" s="31"/>
      <c r="AJ569" s="31"/>
      <c r="AK569" s="31"/>
      <c r="AL569" s="31"/>
      <c r="AM569" s="31"/>
      <c r="AN569" s="31"/>
      <c r="AO569" s="31"/>
      <c r="AP569" s="31"/>
      <c r="AQ569" s="31"/>
      <c r="AR569" s="31"/>
      <c r="AS569" s="31"/>
      <c r="AT569" s="31"/>
      <c r="AU569" s="31"/>
      <c r="AV569" s="31"/>
      <c r="AW569" s="31"/>
      <c r="AX569" s="31"/>
      <c r="AY569" s="31"/>
      <c r="AZ569" s="31"/>
      <c r="BA569" s="31"/>
      <c r="BB569" s="31"/>
      <c r="BC569" s="31"/>
      <c r="BD569" s="31"/>
      <c r="BE569" s="31"/>
      <c r="BF569" s="31"/>
      <c r="BG569" s="31"/>
      <c r="BH569" s="31"/>
      <c r="BI569" s="31"/>
      <c r="BJ569" s="31"/>
      <c r="BK569" s="31"/>
      <c r="BL569" s="31"/>
      <c r="BM569" s="31"/>
      <c r="BN569" s="31"/>
      <c r="BO569" s="31"/>
      <c r="BP569" s="31"/>
      <c r="BQ569" s="31"/>
      <c r="BR569" s="31"/>
      <c r="BS569" s="31"/>
      <c r="BT569" s="31"/>
      <c r="BU569" s="31"/>
      <c r="BV569" s="31"/>
      <c r="BW569" s="31"/>
      <c r="BX569" s="31"/>
      <c r="BY569" s="31"/>
      <c r="BZ569" s="31"/>
      <c r="CA569" s="31"/>
      <c r="CB569" s="31"/>
      <c r="CC569" s="31"/>
      <c r="CD569" s="31"/>
      <c r="CE569" s="31"/>
      <c r="CF569" s="31"/>
      <c r="CG569" s="31"/>
      <c r="CH569" s="31"/>
      <c r="CI569" s="31"/>
      <c r="CJ569" s="31"/>
      <c r="CK569" s="31"/>
      <c r="CL569" s="31"/>
      <c r="CM569" s="31"/>
      <c r="CN569" s="31"/>
      <c r="CO569" s="31"/>
      <c r="CP569" s="31"/>
      <c r="CQ569" s="31"/>
      <c r="CR569" s="31"/>
      <c r="CS569" s="31"/>
      <c r="CT569" s="31"/>
      <c r="CU569" s="31"/>
      <c r="CV569" s="31"/>
      <c r="CW569" s="31"/>
      <c r="CX569" s="31"/>
      <c r="CY569" s="31"/>
      <c r="CZ569" s="31"/>
      <c r="DA569" s="31"/>
      <c r="DB569" s="31"/>
      <c r="DC569" s="31"/>
      <c r="DD569" s="31"/>
      <c r="DE569" s="31"/>
      <c r="DF569" s="31"/>
      <c r="DG569" s="31"/>
      <c r="DH569" s="31"/>
      <c r="DI569" s="31"/>
      <c r="DJ569" s="31"/>
      <c r="DK569" s="31"/>
      <c r="DL569" s="31"/>
      <c r="DM569" s="31"/>
      <c r="DN569" s="31"/>
      <c r="DO569" s="31"/>
      <c r="DP569" s="31"/>
      <c r="DQ569" s="31"/>
      <c r="DR569" s="31"/>
      <c r="DS569" s="31"/>
      <c r="DT569" s="31"/>
      <c r="DU569" s="31"/>
      <c r="DV569" s="31"/>
      <c r="DW569" s="31"/>
      <c r="DX569" s="31"/>
      <c r="DY569" s="31"/>
      <c r="DZ569" s="31"/>
      <c r="EA569" s="31"/>
      <c r="EB569" s="31"/>
      <c r="EC569" s="31"/>
      <c r="ED569" s="31"/>
      <c r="EE569" s="31"/>
      <c r="EF569" s="31"/>
      <c r="EG569" s="31"/>
      <c r="EH569" s="31"/>
      <c r="EI569" s="31"/>
      <c r="EJ569" s="31"/>
      <c r="EK569" s="31"/>
      <c r="EL569" s="31"/>
      <c r="EM569" s="31"/>
      <c r="EN569" s="31"/>
      <c r="EO569" s="31"/>
      <c r="EP569" s="31"/>
      <c r="EQ569" s="31"/>
      <c r="ER569" s="31"/>
      <c r="ES569" s="31"/>
      <c r="ET569" s="31"/>
      <c r="EU569" s="31"/>
      <c r="EV569" s="31"/>
      <c r="EW569" s="31"/>
      <c r="EX569" s="31"/>
      <c r="EY569" s="31"/>
      <c r="EZ569" s="31"/>
      <c r="FA569" s="31"/>
      <c r="FB569" s="31"/>
      <c r="FC569" s="31"/>
      <c r="FD569" s="31"/>
      <c r="FE569" s="31"/>
      <c r="FF569" s="31"/>
      <c r="FG569" s="31"/>
      <c r="FH569" s="31"/>
      <c r="FI569" s="31"/>
      <c r="FJ569" s="31"/>
      <c r="FK569" s="31"/>
      <c r="FL569" s="31"/>
      <c r="FM569" s="31"/>
      <c r="FN569" s="31"/>
      <c r="FO569" s="31"/>
      <c r="FP569" s="31"/>
      <c r="FQ569" s="31"/>
      <c r="FR569" s="31"/>
      <c r="FS569" s="31"/>
      <c r="FT569" s="31"/>
      <c r="FU569" s="31"/>
      <c r="FV569" s="31"/>
      <c r="FW569" s="31"/>
      <c r="FX569" s="31"/>
      <c r="FY569" s="31"/>
      <c r="FZ569" s="31"/>
      <c r="GA569" s="31"/>
      <c r="GB569" s="31"/>
      <c r="GC569" s="31"/>
      <c r="GD569" s="31"/>
      <c r="GE569" s="31"/>
      <c r="GF569" s="31"/>
      <c r="GG569" s="31"/>
      <c r="GH569" s="31"/>
      <c r="GI569" s="31"/>
      <c r="GJ569" s="31"/>
      <c r="GK569" s="31"/>
      <c r="GL569" s="31"/>
      <c r="GM569" s="31"/>
      <c r="GN569" s="31"/>
      <c r="GO569" s="31"/>
      <c r="GP569" s="31"/>
      <c r="GQ569" s="31"/>
      <c r="GR569" s="31"/>
      <c r="GS569" s="31"/>
      <c r="GT569" s="31"/>
      <c r="GU569" s="31"/>
      <c r="GV569" s="31"/>
      <c r="GW569" s="31"/>
      <c r="GX569" s="31"/>
      <c r="GY569" s="31"/>
      <c r="GZ569" s="31"/>
      <c r="HA569" s="31"/>
      <c r="HB569" s="31"/>
      <c r="HC569" s="31"/>
      <c r="HD569" s="31"/>
      <c r="HE569" s="31"/>
      <c r="HF569" s="31"/>
      <c r="HG569" s="31"/>
      <c r="HH569" s="31"/>
      <c r="HI569" s="31"/>
      <c r="HJ569" s="31"/>
      <c r="HK569" s="31"/>
      <c r="HL569" s="31"/>
      <c r="HM569" s="31"/>
      <c r="HN569" s="31"/>
      <c r="HO569" s="31"/>
      <c r="HP569" s="31"/>
      <c r="HQ569" s="31"/>
      <c r="HR569" s="31"/>
      <c r="HS569" s="31"/>
      <c r="HT569" s="31"/>
      <c r="HU569" s="31"/>
      <c r="HV569" s="31"/>
      <c r="HW569" s="31"/>
      <c r="HX569" s="31"/>
      <c r="HY569" s="31"/>
      <c r="HZ569" s="31"/>
      <c r="IA569" s="31"/>
      <c r="IB569" s="31"/>
      <c r="IC569" s="31"/>
      <c r="ID569" s="31"/>
      <c r="IE569" s="31"/>
      <c r="IF569" s="31"/>
      <c r="IG569" s="31"/>
      <c r="IH569" s="31"/>
      <c r="II569" s="31"/>
      <c r="IJ569" s="31"/>
      <c r="IK569" s="31"/>
      <c r="IL569" s="31"/>
      <c r="IM569" s="31"/>
      <c r="IN569" s="31"/>
      <c r="IO569" s="31"/>
      <c r="IP569" s="31"/>
      <c r="IQ569" s="31"/>
    </row>
    <row r="570" spans="1:251" s="6" customFormat="1" ht="108" customHeight="1" x14ac:dyDescent="0.15">
      <c r="A570" s="16">
        <v>16</v>
      </c>
      <c r="B570" s="16" t="s">
        <v>817</v>
      </c>
      <c r="C570" s="16" t="s">
        <v>860</v>
      </c>
      <c r="D570" s="16" t="s">
        <v>861</v>
      </c>
      <c r="E570" s="16" t="s">
        <v>858</v>
      </c>
      <c r="F570" s="16" t="s">
        <v>28</v>
      </c>
      <c r="G570" s="19">
        <v>1</v>
      </c>
      <c r="H570" s="16" t="s">
        <v>15</v>
      </c>
      <c r="I570" s="17" t="s">
        <v>862</v>
      </c>
      <c r="J570" s="16" t="s">
        <v>807</v>
      </c>
      <c r="K570" s="16" t="s">
        <v>808</v>
      </c>
      <c r="L570" s="16" t="s">
        <v>809</v>
      </c>
      <c r="M570" s="16" t="s">
        <v>1161</v>
      </c>
      <c r="N570" s="31"/>
      <c r="O570" s="31"/>
      <c r="P570" s="31"/>
      <c r="Q570" s="31"/>
      <c r="R570" s="31"/>
      <c r="S570" s="31"/>
      <c r="T570" s="31"/>
      <c r="U570" s="31"/>
      <c r="V570" s="31"/>
      <c r="W570" s="31"/>
      <c r="X570" s="31"/>
      <c r="Y570" s="31"/>
      <c r="Z570" s="31"/>
      <c r="AA570" s="31"/>
      <c r="AB570" s="31"/>
      <c r="AC570" s="31"/>
      <c r="AD570" s="31"/>
      <c r="AE570" s="31"/>
      <c r="AF570" s="31"/>
      <c r="AG570" s="31"/>
      <c r="AH570" s="31"/>
      <c r="AI570" s="31"/>
      <c r="AJ570" s="31"/>
      <c r="AK570" s="31"/>
      <c r="AL570" s="31"/>
      <c r="AM570" s="31"/>
      <c r="AN570" s="31"/>
      <c r="AO570" s="31"/>
      <c r="AP570" s="31"/>
      <c r="AQ570" s="31"/>
      <c r="AR570" s="31"/>
      <c r="AS570" s="31"/>
      <c r="AT570" s="31"/>
      <c r="AU570" s="31"/>
      <c r="AV570" s="31"/>
      <c r="AW570" s="31"/>
      <c r="AX570" s="31"/>
      <c r="AY570" s="31"/>
      <c r="AZ570" s="31"/>
      <c r="BA570" s="31"/>
      <c r="BB570" s="31"/>
      <c r="BC570" s="31"/>
      <c r="BD570" s="31"/>
      <c r="BE570" s="31"/>
      <c r="BF570" s="31"/>
      <c r="BG570" s="31"/>
      <c r="BH570" s="31"/>
      <c r="BI570" s="31"/>
      <c r="BJ570" s="31"/>
      <c r="BK570" s="31"/>
      <c r="BL570" s="31"/>
      <c r="BM570" s="31"/>
      <c r="BN570" s="31"/>
      <c r="BO570" s="31"/>
      <c r="BP570" s="31"/>
      <c r="BQ570" s="31"/>
      <c r="BR570" s="31"/>
      <c r="BS570" s="31"/>
      <c r="BT570" s="31"/>
      <c r="BU570" s="31"/>
      <c r="BV570" s="31"/>
      <c r="BW570" s="31"/>
      <c r="BX570" s="31"/>
      <c r="BY570" s="31"/>
      <c r="BZ570" s="31"/>
      <c r="CA570" s="31"/>
      <c r="CB570" s="31"/>
      <c r="CC570" s="31"/>
      <c r="CD570" s="31"/>
      <c r="CE570" s="31"/>
      <c r="CF570" s="31"/>
      <c r="CG570" s="31"/>
      <c r="CH570" s="31"/>
      <c r="CI570" s="31"/>
      <c r="CJ570" s="31"/>
      <c r="CK570" s="31"/>
      <c r="CL570" s="31"/>
      <c r="CM570" s="31"/>
      <c r="CN570" s="31"/>
      <c r="CO570" s="31"/>
      <c r="CP570" s="31"/>
      <c r="CQ570" s="31"/>
      <c r="CR570" s="31"/>
      <c r="CS570" s="31"/>
      <c r="CT570" s="31"/>
      <c r="CU570" s="31"/>
      <c r="CV570" s="31"/>
      <c r="CW570" s="31"/>
      <c r="CX570" s="31"/>
      <c r="CY570" s="31"/>
      <c r="CZ570" s="31"/>
      <c r="DA570" s="31"/>
      <c r="DB570" s="31"/>
      <c r="DC570" s="31"/>
      <c r="DD570" s="31"/>
      <c r="DE570" s="31"/>
      <c r="DF570" s="31"/>
      <c r="DG570" s="31"/>
      <c r="DH570" s="31"/>
      <c r="DI570" s="31"/>
      <c r="DJ570" s="31"/>
      <c r="DK570" s="31"/>
      <c r="DL570" s="31"/>
      <c r="DM570" s="31"/>
      <c r="DN570" s="31"/>
      <c r="DO570" s="31"/>
      <c r="DP570" s="31"/>
      <c r="DQ570" s="31"/>
      <c r="DR570" s="31"/>
      <c r="DS570" s="31"/>
      <c r="DT570" s="31"/>
      <c r="DU570" s="31"/>
      <c r="DV570" s="31"/>
      <c r="DW570" s="31"/>
      <c r="DX570" s="31"/>
      <c r="DY570" s="31"/>
      <c r="DZ570" s="31"/>
      <c r="EA570" s="31"/>
      <c r="EB570" s="31"/>
      <c r="EC570" s="31"/>
      <c r="ED570" s="31"/>
      <c r="EE570" s="31"/>
      <c r="EF570" s="31"/>
      <c r="EG570" s="31"/>
      <c r="EH570" s="31"/>
      <c r="EI570" s="31"/>
      <c r="EJ570" s="31"/>
      <c r="EK570" s="31"/>
      <c r="EL570" s="31"/>
      <c r="EM570" s="31"/>
      <c r="EN570" s="31"/>
      <c r="EO570" s="31"/>
      <c r="EP570" s="31"/>
      <c r="EQ570" s="31"/>
      <c r="ER570" s="31"/>
      <c r="ES570" s="31"/>
      <c r="ET570" s="31"/>
      <c r="EU570" s="31"/>
      <c r="EV570" s="31"/>
      <c r="EW570" s="31"/>
      <c r="EX570" s="31"/>
      <c r="EY570" s="31"/>
      <c r="EZ570" s="31"/>
      <c r="FA570" s="31"/>
      <c r="FB570" s="31"/>
      <c r="FC570" s="31"/>
      <c r="FD570" s="31"/>
      <c r="FE570" s="31"/>
      <c r="FF570" s="31"/>
      <c r="FG570" s="31"/>
      <c r="FH570" s="31"/>
      <c r="FI570" s="31"/>
      <c r="FJ570" s="31"/>
      <c r="FK570" s="31"/>
      <c r="FL570" s="31"/>
      <c r="FM570" s="31"/>
      <c r="FN570" s="31"/>
      <c r="FO570" s="31"/>
      <c r="FP570" s="31"/>
      <c r="FQ570" s="31"/>
      <c r="FR570" s="31"/>
      <c r="FS570" s="31"/>
      <c r="FT570" s="31"/>
      <c r="FU570" s="31"/>
      <c r="FV570" s="31"/>
      <c r="FW570" s="31"/>
      <c r="FX570" s="31"/>
      <c r="FY570" s="31"/>
      <c r="FZ570" s="31"/>
      <c r="GA570" s="31"/>
      <c r="GB570" s="31"/>
      <c r="GC570" s="31"/>
      <c r="GD570" s="31"/>
      <c r="GE570" s="31"/>
      <c r="GF570" s="31"/>
      <c r="GG570" s="31"/>
      <c r="GH570" s="31"/>
      <c r="GI570" s="31"/>
      <c r="GJ570" s="31"/>
      <c r="GK570" s="31"/>
      <c r="GL570" s="31"/>
      <c r="GM570" s="31"/>
      <c r="GN570" s="31"/>
      <c r="GO570" s="31"/>
      <c r="GP570" s="31"/>
      <c r="GQ570" s="31"/>
      <c r="GR570" s="31"/>
      <c r="GS570" s="31"/>
      <c r="GT570" s="31"/>
      <c r="GU570" s="31"/>
      <c r="GV570" s="31"/>
      <c r="GW570" s="31"/>
      <c r="GX570" s="31"/>
      <c r="GY570" s="31"/>
      <c r="GZ570" s="31"/>
      <c r="HA570" s="31"/>
      <c r="HB570" s="31"/>
      <c r="HC570" s="31"/>
      <c r="HD570" s="31"/>
      <c r="HE570" s="31"/>
      <c r="HF570" s="31"/>
      <c r="HG570" s="31"/>
      <c r="HH570" s="31"/>
      <c r="HI570" s="31"/>
      <c r="HJ570" s="31"/>
      <c r="HK570" s="31"/>
      <c r="HL570" s="31"/>
      <c r="HM570" s="31"/>
      <c r="HN570" s="31"/>
      <c r="HO570" s="31"/>
      <c r="HP570" s="31"/>
      <c r="HQ570" s="31"/>
      <c r="HR570" s="31"/>
      <c r="HS570" s="31"/>
      <c r="HT570" s="31"/>
      <c r="HU570" s="31"/>
      <c r="HV570" s="31"/>
      <c r="HW570" s="31"/>
      <c r="HX570" s="31"/>
      <c r="HY570" s="31"/>
      <c r="HZ570" s="31"/>
      <c r="IA570" s="31"/>
      <c r="IB570" s="31"/>
      <c r="IC570" s="31"/>
      <c r="ID570" s="31"/>
      <c r="IE570" s="31"/>
      <c r="IF570" s="31"/>
      <c r="IG570" s="31"/>
      <c r="IH570" s="31"/>
      <c r="II570" s="31"/>
      <c r="IJ570" s="31"/>
      <c r="IK570" s="31"/>
      <c r="IL570" s="31"/>
      <c r="IM570" s="31"/>
      <c r="IN570" s="31"/>
      <c r="IO570" s="31"/>
      <c r="IP570" s="31"/>
      <c r="IQ570" s="31"/>
    </row>
    <row r="571" spans="1:251" s="6" customFormat="1" ht="132" customHeight="1" x14ac:dyDescent="0.15">
      <c r="A571" s="16">
        <v>17</v>
      </c>
      <c r="B571" s="16" t="s">
        <v>817</v>
      </c>
      <c r="C571" s="16" t="s">
        <v>863</v>
      </c>
      <c r="D571" s="16" t="s">
        <v>864</v>
      </c>
      <c r="E571" s="16" t="s">
        <v>858</v>
      </c>
      <c r="F571" s="16" t="s">
        <v>28</v>
      </c>
      <c r="G571" s="19">
        <v>1</v>
      </c>
      <c r="H571" s="16" t="s">
        <v>15</v>
      </c>
      <c r="I571" s="17" t="s">
        <v>865</v>
      </c>
      <c r="J571" s="16" t="s">
        <v>807</v>
      </c>
      <c r="K571" s="16" t="s">
        <v>808</v>
      </c>
      <c r="L571" s="16" t="s">
        <v>809</v>
      </c>
      <c r="M571" s="16" t="s">
        <v>1161</v>
      </c>
      <c r="N571" s="31"/>
      <c r="O571" s="31"/>
      <c r="P571" s="31"/>
      <c r="Q571" s="31"/>
      <c r="R571" s="31"/>
      <c r="S571" s="31"/>
      <c r="T571" s="31"/>
      <c r="U571" s="31"/>
      <c r="V571" s="31"/>
      <c r="W571" s="31"/>
      <c r="X571" s="31"/>
      <c r="Y571" s="31"/>
      <c r="Z571" s="31"/>
      <c r="AA571" s="31"/>
      <c r="AB571" s="31"/>
      <c r="AC571" s="31"/>
      <c r="AD571" s="31"/>
      <c r="AE571" s="31"/>
      <c r="AF571" s="31"/>
      <c r="AG571" s="31"/>
      <c r="AH571" s="31"/>
      <c r="AI571" s="31"/>
      <c r="AJ571" s="31"/>
      <c r="AK571" s="31"/>
      <c r="AL571" s="31"/>
      <c r="AM571" s="31"/>
      <c r="AN571" s="31"/>
      <c r="AO571" s="31"/>
      <c r="AP571" s="31"/>
      <c r="AQ571" s="31"/>
      <c r="AR571" s="31"/>
      <c r="AS571" s="31"/>
      <c r="AT571" s="31"/>
      <c r="AU571" s="31"/>
      <c r="AV571" s="31"/>
      <c r="AW571" s="31"/>
      <c r="AX571" s="31"/>
      <c r="AY571" s="31"/>
      <c r="AZ571" s="31"/>
      <c r="BA571" s="31"/>
      <c r="BB571" s="31"/>
      <c r="BC571" s="31"/>
      <c r="BD571" s="31"/>
      <c r="BE571" s="31"/>
      <c r="BF571" s="31"/>
      <c r="BG571" s="31"/>
      <c r="BH571" s="31"/>
      <c r="BI571" s="31"/>
      <c r="BJ571" s="31"/>
      <c r="BK571" s="31"/>
      <c r="BL571" s="31"/>
      <c r="BM571" s="31"/>
      <c r="BN571" s="31"/>
      <c r="BO571" s="31"/>
      <c r="BP571" s="31"/>
      <c r="BQ571" s="31"/>
      <c r="BR571" s="31"/>
      <c r="BS571" s="31"/>
      <c r="BT571" s="31"/>
      <c r="BU571" s="31"/>
      <c r="BV571" s="31"/>
      <c r="BW571" s="31"/>
      <c r="BX571" s="31"/>
      <c r="BY571" s="31"/>
      <c r="BZ571" s="31"/>
      <c r="CA571" s="31"/>
      <c r="CB571" s="31"/>
      <c r="CC571" s="31"/>
      <c r="CD571" s="31"/>
      <c r="CE571" s="31"/>
      <c r="CF571" s="31"/>
      <c r="CG571" s="31"/>
      <c r="CH571" s="31"/>
      <c r="CI571" s="31"/>
      <c r="CJ571" s="31"/>
      <c r="CK571" s="31"/>
      <c r="CL571" s="31"/>
      <c r="CM571" s="31"/>
      <c r="CN571" s="31"/>
      <c r="CO571" s="31"/>
      <c r="CP571" s="31"/>
      <c r="CQ571" s="31"/>
      <c r="CR571" s="31"/>
      <c r="CS571" s="31"/>
      <c r="CT571" s="31"/>
      <c r="CU571" s="31"/>
      <c r="CV571" s="31"/>
      <c r="CW571" s="31"/>
      <c r="CX571" s="31"/>
      <c r="CY571" s="31"/>
      <c r="CZ571" s="31"/>
      <c r="DA571" s="31"/>
      <c r="DB571" s="31"/>
      <c r="DC571" s="31"/>
      <c r="DD571" s="31"/>
      <c r="DE571" s="31"/>
      <c r="DF571" s="31"/>
      <c r="DG571" s="31"/>
      <c r="DH571" s="31"/>
      <c r="DI571" s="31"/>
      <c r="DJ571" s="31"/>
      <c r="DK571" s="31"/>
      <c r="DL571" s="31"/>
      <c r="DM571" s="31"/>
      <c r="DN571" s="31"/>
      <c r="DO571" s="31"/>
      <c r="DP571" s="31"/>
      <c r="DQ571" s="31"/>
      <c r="DR571" s="31"/>
      <c r="DS571" s="31"/>
      <c r="DT571" s="31"/>
      <c r="DU571" s="31"/>
      <c r="DV571" s="31"/>
      <c r="DW571" s="31"/>
      <c r="DX571" s="31"/>
      <c r="DY571" s="31"/>
      <c r="DZ571" s="31"/>
      <c r="EA571" s="31"/>
      <c r="EB571" s="31"/>
      <c r="EC571" s="31"/>
      <c r="ED571" s="31"/>
      <c r="EE571" s="31"/>
      <c r="EF571" s="31"/>
      <c r="EG571" s="31"/>
      <c r="EH571" s="31"/>
      <c r="EI571" s="31"/>
      <c r="EJ571" s="31"/>
      <c r="EK571" s="31"/>
      <c r="EL571" s="31"/>
      <c r="EM571" s="31"/>
      <c r="EN571" s="31"/>
      <c r="EO571" s="31"/>
      <c r="EP571" s="31"/>
      <c r="EQ571" s="31"/>
      <c r="ER571" s="31"/>
      <c r="ES571" s="31"/>
      <c r="ET571" s="31"/>
      <c r="EU571" s="31"/>
      <c r="EV571" s="31"/>
      <c r="EW571" s="31"/>
      <c r="EX571" s="31"/>
      <c r="EY571" s="31"/>
      <c r="EZ571" s="31"/>
      <c r="FA571" s="31"/>
      <c r="FB571" s="31"/>
      <c r="FC571" s="31"/>
      <c r="FD571" s="31"/>
      <c r="FE571" s="31"/>
      <c r="FF571" s="31"/>
      <c r="FG571" s="31"/>
      <c r="FH571" s="31"/>
      <c r="FI571" s="31"/>
      <c r="FJ571" s="31"/>
      <c r="FK571" s="31"/>
      <c r="FL571" s="31"/>
      <c r="FM571" s="31"/>
      <c r="FN571" s="31"/>
      <c r="FO571" s="31"/>
      <c r="FP571" s="31"/>
      <c r="FQ571" s="31"/>
      <c r="FR571" s="31"/>
      <c r="FS571" s="31"/>
      <c r="FT571" s="31"/>
      <c r="FU571" s="31"/>
      <c r="FV571" s="31"/>
      <c r="FW571" s="31"/>
      <c r="FX571" s="31"/>
      <c r="FY571" s="31"/>
      <c r="FZ571" s="31"/>
      <c r="GA571" s="31"/>
      <c r="GB571" s="31"/>
      <c r="GC571" s="31"/>
      <c r="GD571" s="31"/>
      <c r="GE571" s="31"/>
      <c r="GF571" s="31"/>
      <c r="GG571" s="31"/>
      <c r="GH571" s="31"/>
      <c r="GI571" s="31"/>
      <c r="GJ571" s="31"/>
      <c r="GK571" s="31"/>
      <c r="GL571" s="31"/>
      <c r="GM571" s="31"/>
      <c r="GN571" s="31"/>
      <c r="GO571" s="31"/>
      <c r="GP571" s="31"/>
      <c r="GQ571" s="31"/>
      <c r="GR571" s="31"/>
      <c r="GS571" s="31"/>
      <c r="GT571" s="31"/>
      <c r="GU571" s="31"/>
      <c r="GV571" s="31"/>
      <c r="GW571" s="31"/>
      <c r="GX571" s="31"/>
      <c r="GY571" s="31"/>
      <c r="GZ571" s="31"/>
      <c r="HA571" s="31"/>
      <c r="HB571" s="31"/>
      <c r="HC571" s="31"/>
      <c r="HD571" s="31"/>
      <c r="HE571" s="31"/>
      <c r="HF571" s="31"/>
      <c r="HG571" s="31"/>
      <c r="HH571" s="31"/>
      <c r="HI571" s="31"/>
      <c r="HJ571" s="31"/>
      <c r="HK571" s="31"/>
      <c r="HL571" s="31"/>
      <c r="HM571" s="31"/>
      <c r="HN571" s="31"/>
      <c r="HO571" s="31"/>
      <c r="HP571" s="31"/>
      <c r="HQ571" s="31"/>
      <c r="HR571" s="31"/>
      <c r="HS571" s="31"/>
      <c r="HT571" s="31"/>
      <c r="HU571" s="31"/>
      <c r="HV571" s="31"/>
      <c r="HW571" s="31"/>
      <c r="HX571" s="31"/>
      <c r="HY571" s="31"/>
      <c r="HZ571" s="31"/>
      <c r="IA571" s="31"/>
      <c r="IB571" s="31"/>
      <c r="IC571" s="31"/>
      <c r="ID571" s="31"/>
      <c r="IE571" s="31"/>
      <c r="IF571" s="31"/>
      <c r="IG571" s="31"/>
      <c r="IH571" s="31"/>
      <c r="II571" s="31"/>
      <c r="IJ571" s="31"/>
      <c r="IK571" s="31"/>
      <c r="IL571" s="31"/>
      <c r="IM571" s="31"/>
      <c r="IN571" s="31"/>
      <c r="IO571" s="31"/>
      <c r="IP571" s="31"/>
      <c r="IQ571" s="31"/>
    </row>
    <row r="572" spans="1:251" s="4" customFormat="1" ht="27.95" customHeight="1" x14ac:dyDescent="0.15">
      <c r="A572" s="45" t="s">
        <v>866</v>
      </c>
      <c r="B572" s="45"/>
      <c r="C572" s="45"/>
      <c r="D572" s="45"/>
      <c r="E572" s="45"/>
      <c r="F572" s="45"/>
      <c r="G572" s="45"/>
      <c r="H572" s="45"/>
      <c r="I572" s="45"/>
      <c r="J572" s="45"/>
      <c r="K572" s="45"/>
      <c r="L572" s="45"/>
      <c r="M572" s="45"/>
      <c r="N572" s="31"/>
      <c r="O572" s="31"/>
      <c r="P572" s="31"/>
      <c r="Q572" s="31"/>
      <c r="R572" s="31"/>
      <c r="S572" s="31"/>
      <c r="T572" s="31"/>
      <c r="U572" s="31"/>
      <c r="V572" s="31"/>
      <c r="W572" s="31"/>
      <c r="X572" s="31"/>
      <c r="Y572" s="31"/>
      <c r="Z572" s="31"/>
      <c r="AA572" s="31"/>
      <c r="AB572" s="31"/>
      <c r="AC572" s="31"/>
      <c r="AD572" s="31"/>
      <c r="AE572" s="31"/>
      <c r="AF572" s="31"/>
      <c r="AG572" s="31"/>
      <c r="AH572" s="31"/>
      <c r="AI572" s="31"/>
      <c r="AJ572" s="31"/>
      <c r="AK572" s="31"/>
      <c r="AL572" s="31"/>
      <c r="AM572" s="31"/>
      <c r="AN572" s="31"/>
      <c r="AO572" s="31"/>
      <c r="AP572" s="31"/>
      <c r="AQ572" s="31"/>
      <c r="AR572" s="31"/>
      <c r="AS572" s="31"/>
      <c r="AT572" s="31"/>
      <c r="AU572" s="31"/>
      <c r="AV572" s="31"/>
      <c r="AW572" s="31"/>
      <c r="AX572" s="31"/>
      <c r="AY572" s="31"/>
      <c r="AZ572" s="31"/>
      <c r="BA572" s="31"/>
      <c r="BB572" s="31"/>
      <c r="BC572" s="31"/>
      <c r="BD572" s="31"/>
      <c r="BE572" s="31"/>
      <c r="BF572" s="31"/>
      <c r="BG572" s="31"/>
      <c r="BH572" s="31"/>
      <c r="BI572" s="31"/>
      <c r="BJ572" s="31"/>
      <c r="BK572" s="31"/>
      <c r="BL572" s="31"/>
      <c r="BM572" s="31"/>
      <c r="BN572" s="31"/>
      <c r="BO572" s="31"/>
      <c r="BP572" s="31"/>
      <c r="BQ572" s="31"/>
      <c r="BR572" s="31"/>
      <c r="BS572" s="31"/>
      <c r="BT572" s="31"/>
      <c r="BU572" s="31"/>
      <c r="BV572" s="31"/>
      <c r="BW572" s="31"/>
      <c r="BX572" s="31"/>
      <c r="BY572" s="31"/>
      <c r="BZ572" s="31"/>
      <c r="CA572" s="31"/>
      <c r="CB572" s="31"/>
      <c r="CC572" s="31"/>
      <c r="CD572" s="31"/>
      <c r="CE572" s="31"/>
      <c r="CF572" s="31"/>
      <c r="CG572" s="31"/>
      <c r="CH572" s="31"/>
      <c r="CI572" s="31"/>
      <c r="CJ572" s="31"/>
      <c r="CK572" s="31"/>
      <c r="CL572" s="31"/>
      <c r="CM572" s="31"/>
      <c r="CN572" s="31"/>
      <c r="CO572" s="31"/>
      <c r="CP572" s="31"/>
      <c r="CQ572" s="31"/>
      <c r="CR572" s="31"/>
      <c r="CS572" s="31"/>
      <c r="CT572" s="31"/>
      <c r="CU572" s="31"/>
      <c r="CV572" s="31"/>
      <c r="CW572" s="31"/>
      <c r="CX572" s="31"/>
      <c r="CY572" s="31"/>
      <c r="CZ572" s="31"/>
      <c r="DA572" s="31"/>
      <c r="DB572" s="31"/>
      <c r="DC572" s="31"/>
      <c r="DD572" s="31"/>
      <c r="DE572" s="31"/>
      <c r="DF572" s="31"/>
      <c r="DG572" s="31"/>
      <c r="DH572" s="31"/>
      <c r="DI572" s="31"/>
      <c r="DJ572" s="31"/>
      <c r="DK572" s="31"/>
      <c r="DL572" s="31"/>
      <c r="DM572" s="31"/>
      <c r="DN572" s="31"/>
      <c r="DO572" s="31"/>
      <c r="DP572" s="31"/>
      <c r="DQ572" s="31"/>
      <c r="DR572" s="31"/>
      <c r="DS572" s="31"/>
      <c r="DT572" s="31"/>
      <c r="DU572" s="31"/>
      <c r="DV572" s="31"/>
      <c r="DW572" s="31"/>
      <c r="DX572" s="31"/>
      <c r="DY572" s="31"/>
      <c r="DZ572" s="31"/>
      <c r="EA572" s="31"/>
      <c r="EB572" s="31"/>
      <c r="EC572" s="31"/>
      <c r="ED572" s="31"/>
      <c r="EE572" s="31"/>
      <c r="EF572" s="31"/>
      <c r="EG572" s="31"/>
      <c r="EH572" s="31"/>
      <c r="EI572" s="31"/>
      <c r="EJ572" s="31"/>
      <c r="EK572" s="31"/>
      <c r="EL572" s="31"/>
      <c r="EM572" s="31"/>
      <c r="EN572" s="31"/>
      <c r="EO572" s="31"/>
      <c r="EP572" s="31"/>
      <c r="EQ572" s="31"/>
      <c r="ER572" s="31"/>
      <c r="ES572" s="31"/>
      <c r="ET572" s="31"/>
      <c r="EU572" s="31"/>
      <c r="EV572" s="31"/>
      <c r="EW572" s="31"/>
      <c r="EX572" s="31"/>
      <c r="EY572" s="31"/>
      <c r="EZ572" s="31"/>
      <c r="FA572" s="31"/>
      <c r="FB572" s="31"/>
      <c r="FC572" s="31"/>
      <c r="FD572" s="31"/>
      <c r="FE572" s="31"/>
      <c r="FF572" s="31"/>
      <c r="FG572" s="31"/>
      <c r="FH572" s="31"/>
      <c r="FI572" s="31"/>
      <c r="FJ572" s="31"/>
      <c r="FK572" s="31"/>
      <c r="FL572" s="31"/>
      <c r="FM572" s="31"/>
      <c r="FN572" s="31"/>
      <c r="FO572" s="31"/>
      <c r="FP572" s="31"/>
      <c r="FQ572" s="31"/>
      <c r="FR572" s="31"/>
      <c r="FS572" s="31"/>
      <c r="FT572" s="31"/>
      <c r="FU572" s="31"/>
      <c r="FV572" s="31"/>
      <c r="FW572" s="31"/>
      <c r="FX572" s="31"/>
      <c r="FY572" s="31"/>
      <c r="FZ572" s="31"/>
      <c r="GA572" s="31"/>
      <c r="GB572" s="31"/>
      <c r="GC572" s="31"/>
      <c r="GD572" s="31"/>
      <c r="GE572" s="31"/>
      <c r="GF572" s="31"/>
      <c r="GG572" s="31"/>
      <c r="GH572" s="31"/>
      <c r="GI572" s="31"/>
      <c r="GJ572" s="31"/>
      <c r="GK572" s="31"/>
      <c r="GL572" s="31"/>
      <c r="GM572" s="31"/>
      <c r="GN572" s="31"/>
      <c r="GO572" s="31"/>
      <c r="GP572" s="31"/>
      <c r="GQ572" s="31"/>
      <c r="GR572" s="31"/>
      <c r="GS572" s="31"/>
      <c r="GT572" s="31"/>
      <c r="GU572" s="31"/>
      <c r="GV572" s="31"/>
      <c r="GW572" s="31"/>
      <c r="GX572" s="31"/>
      <c r="GY572" s="31"/>
      <c r="GZ572" s="31"/>
      <c r="HA572" s="31"/>
      <c r="HB572" s="31"/>
      <c r="HC572" s="31"/>
      <c r="HD572" s="31"/>
      <c r="HE572" s="31"/>
      <c r="HF572" s="31"/>
      <c r="HG572" s="31"/>
      <c r="HH572" s="31"/>
      <c r="HI572" s="31"/>
      <c r="HJ572" s="31"/>
      <c r="HK572" s="31"/>
      <c r="HL572" s="31"/>
      <c r="HM572" s="31"/>
      <c r="HN572" s="31"/>
      <c r="HO572" s="31"/>
      <c r="HP572" s="31"/>
      <c r="HQ572" s="31"/>
      <c r="HR572" s="31"/>
      <c r="HS572" s="31"/>
      <c r="HT572" s="31"/>
      <c r="HU572" s="31"/>
      <c r="HV572" s="31"/>
      <c r="HW572" s="31"/>
      <c r="HX572" s="31"/>
      <c r="HY572" s="31"/>
      <c r="HZ572" s="31"/>
      <c r="IA572" s="31"/>
      <c r="IB572" s="31"/>
      <c r="IC572" s="31"/>
      <c r="ID572" s="31"/>
      <c r="IE572" s="31"/>
      <c r="IF572" s="31"/>
      <c r="IG572" s="31"/>
      <c r="IH572" s="31"/>
      <c r="II572" s="31"/>
      <c r="IJ572" s="31"/>
      <c r="IK572" s="31"/>
      <c r="IL572" s="31"/>
      <c r="IM572" s="31"/>
      <c r="IN572" s="31"/>
      <c r="IO572" s="31"/>
      <c r="IP572" s="31"/>
      <c r="IQ572" s="31"/>
    </row>
    <row r="573" spans="1:251" s="4" customFormat="1" ht="74.099999999999994" customHeight="1" x14ac:dyDescent="0.15">
      <c r="A573" s="51" t="s">
        <v>867</v>
      </c>
      <c r="B573" s="47"/>
      <c r="C573" s="47"/>
      <c r="D573" s="47"/>
      <c r="E573" s="47"/>
      <c r="F573" s="47"/>
      <c r="G573" s="47"/>
      <c r="H573" s="47"/>
      <c r="I573" s="47"/>
      <c r="J573" s="47"/>
      <c r="K573" s="47"/>
      <c r="L573" s="47"/>
      <c r="M573" s="48"/>
    </row>
    <row r="574" spans="1:251" s="4" customFormat="1" ht="27.95" customHeight="1" x14ac:dyDescent="0.15">
      <c r="A574" s="45" t="s">
        <v>0</v>
      </c>
      <c r="B574" s="45"/>
      <c r="C574" s="45"/>
      <c r="D574" s="45"/>
      <c r="E574" s="45"/>
      <c r="F574" s="45"/>
      <c r="G574" s="45"/>
      <c r="H574" s="45"/>
      <c r="I574" s="45"/>
      <c r="J574" s="45"/>
      <c r="K574" s="45"/>
      <c r="L574" s="45"/>
      <c r="M574" s="45"/>
      <c r="N574" s="31"/>
      <c r="O574" s="31"/>
      <c r="P574" s="31"/>
      <c r="Q574" s="31"/>
      <c r="R574" s="31"/>
      <c r="S574" s="31"/>
      <c r="T574" s="31"/>
      <c r="U574" s="31"/>
      <c r="V574" s="31"/>
      <c r="W574" s="31"/>
      <c r="X574" s="31"/>
      <c r="Y574" s="31"/>
      <c r="Z574" s="31"/>
      <c r="AA574" s="31"/>
      <c r="AB574" s="31"/>
      <c r="AC574" s="31"/>
      <c r="AD574" s="31"/>
      <c r="AE574" s="31"/>
      <c r="AF574" s="31"/>
      <c r="AG574" s="31"/>
      <c r="AH574" s="31"/>
      <c r="AI574" s="31"/>
      <c r="AJ574" s="31"/>
      <c r="AK574" s="31"/>
      <c r="AL574" s="31"/>
      <c r="AM574" s="31"/>
      <c r="AN574" s="31"/>
      <c r="AO574" s="31"/>
      <c r="AP574" s="31"/>
      <c r="AQ574" s="31"/>
      <c r="AR574" s="31"/>
      <c r="AS574" s="31"/>
      <c r="AT574" s="31"/>
      <c r="AU574" s="31"/>
      <c r="AV574" s="31"/>
      <c r="AW574" s="31"/>
      <c r="AX574" s="31"/>
      <c r="AY574" s="31"/>
      <c r="AZ574" s="31"/>
      <c r="BA574" s="31"/>
      <c r="BB574" s="31"/>
      <c r="BC574" s="31"/>
      <c r="BD574" s="31"/>
      <c r="BE574" s="31"/>
      <c r="BF574" s="31"/>
      <c r="BG574" s="31"/>
      <c r="BH574" s="31"/>
      <c r="BI574" s="31"/>
      <c r="BJ574" s="31"/>
      <c r="BK574" s="31"/>
      <c r="BL574" s="31"/>
      <c r="BM574" s="31"/>
      <c r="BN574" s="31"/>
      <c r="BO574" s="31"/>
      <c r="BP574" s="31"/>
      <c r="BQ574" s="31"/>
      <c r="BR574" s="31"/>
      <c r="BS574" s="31"/>
      <c r="BT574" s="31"/>
      <c r="BU574" s="31"/>
      <c r="BV574" s="31"/>
      <c r="BW574" s="31"/>
      <c r="BX574" s="31"/>
      <c r="BY574" s="31"/>
      <c r="BZ574" s="31"/>
      <c r="CA574" s="31"/>
      <c r="CB574" s="31"/>
      <c r="CC574" s="31"/>
      <c r="CD574" s="31"/>
      <c r="CE574" s="31"/>
      <c r="CF574" s="31"/>
      <c r="CG574" s="31"/>
      <c r="CH574" s="31"/>
      <c r="CI574" s="31"/>
      <c r="CJ574" s="31"/>
      <c r="CK574" s="31"/>
      <c r="CL574" s="31"/>
      <c r="CM574" s="31"/>
      <c r="CN574" s="31"/>
      <c r="CO574" s="31"/>
      <c r="CP574" s="31"/>
      <c r="CQ574" s="31"/>
      <c r="CR574" s="31"/>
      <c r="CS574" s="31"/>
      <c r="CT574" s="31"/>
      <c r="CU574" s="31"/>
      <c r="CV574" s="31"/>
      <c r="CW574" s="31"/>
      <c r="CX574" s="31"/>
      <c r="CY574" s="31"/>
      <c r="CZ574" s="31"/>
      <c r="DA574" s="31"/>
      <c r="DB574" s="31"/>
      <c r="DC574" s="31"/>
      <c r="DD574" s="31"/>
      <c r="DE574" s="31"/>
      <c r="DF574" s="31"/>
      <c r="DG574" s="31"/>
      <c r="DH574" s="31"/>
      <c r="DI574" s="31"/>
      <c r="DJ574" s="31"/>
      <c r="DK574" s="31"/>
      <c r="DL574" s="31"/>
      <c r="DM574" s="31"/>
      <c r="DN574" s="31"/>
      <c r="DO574" s="31"/>
      <c r="DP574" s="31"/>
      <c r="DQ574" s="31"/>
      <c r="DR574" s="31"/>
      <c r="DS574" s="31"/>
      <c r="DT574" s="31"/>
      <c r="DU574" s="31"/>
      <c r="DV574" s="31"/>
      <c r="DW574" s="31"/>
      <c r="DX574" s="31"/>
      <c r="DY574" s="31"/>
      <c r="DZ574" s="31"/>
      <c r="EA574" s="31"/>
      <c r="EB574" s="31"/>
      <c r="EC574" s="31"/>
      <c r="ED574" s="31"/>
      <c r="EE574" s="31"/>
      <c r="EF574" s="31"/>
      <c r="EG574" s="31"/>
      <c r="EH574" s="31"/>
      <c r="EI574" s="31"/>
      <c r="EJ574" s="31"/>
      <c r="EK574" s="31"/>
      <c r="EL574" s="31"/>
      <c r="EM574" s="31"/>
      <c r="EN574" s="31"/>
      <c r="EO574" s="31"/>
      <c r="EP574" s="31"/>
      <c r="EQ574" s="31"/>
      <c r="ER574" s="31"/>
      <c r="ES574" s="31"/>
      <c r="ET574" s="31"/>
      <c r="EU574" s="31"/>
      <c r="EV574" s="31"/>
      <c r="EW574" s="31"/>
      <c r="EX574" s="31"/>
      <c r="EY574" s="31"/>
      <c r="EZ574" s="31"/>
      <c r="FA574" s="31"/>
      <c r="FB574" s="31"/>
      <c r="FC574" s="31"/>
      <c r="FD574" s="31"/>
      <c r="FE574" s="31"/>
      <c r="FF574" s="31"/>
      <c r="FG574" s="31"/>
      <c r="FH574" s="31"/>
      <c r="FI574" s="31"/>
      <c r="FJ574" s="31"/>
      <c r="FK574" s="31"/>
      <c r="FL574" s="31"/>
      <c r="FM574" s="31"/>
      <c r="FN574" s="31"/>
      <c r="FO574" s="31"/>
      <c r="FP574" s="31"/>
      <c r="FQ574" s="31"/>
      <c r="FR574" s="31"/>
      <c r="FS574" s="31"/>
      <c r="FT574" s="31"/>
      <c r="FU574" s="31"/>
      <c r="FV574" s="31"/>
      <c r="FW574" s="31"/>
      <c r="FX574" s="31"/>
      <c r="FY574" s="31"/>
      <c r="FZ574" s="31"/>
      <c r="GA574" s="31"/>
      <c r="GB574" s="31"/>
      <c r="GC574" s="31"/>
      <c r="GD574" s="31"/>
      <c r="GE574" s="31"/>
      <c r="GF574" s="31"/>
      <c r="GG574" s="31"/>
      <c r="GH574" s="31"/>
      <c r="GI574" s="31"/>
      <c r="GJ574" s="31"/>
      <c r="GK574" s="31"/>
      <c r="GL574" s="31"/>
      <c r="GM574" s="31"/>
      <c r="GN574" s="31"/>
      <c r="GO574" s="31"/>
      <c r="GP574" s="31"/>
      <c r="GQ574" s="31"/>
      <c r="GR574" s="31"/>
      <c r="GS574" s="31"/>
      <c r="GT574" s="31"/>
      <c r="GU574" s="31"/>
      <c r="GV574" s="31"/>
      <c r="GW574" s="31"/>
      <c r="GX574" s="31"/>
      <c r="GY574" s="31"/>
      <c r="GZ574" s="31"/>
      <c r="HA574" s="31"/>
      <c r="HB574" s="31"/>
      <c r="HC574" s="31"/>
      <c r="HD574" s="31"/>
      <c r="HE574" s="31"/>
      <c r="HF574" s="31"/>
      <c r="HG574" s="31"/>
      <c r="HH574" s="31"/>
      <c r="HI574" s="31"/>
      <c r="HJ574" s="31"/>
      <c r="HK574" s="31"/>
      <c r="HL574" s="31"/>
      <c r="HM574" s="31"/>
      <c r="HN574" s="31"/>
      <c r="HO574" s="31"/>
      <c r="HP574" s="31"/>
      <c r="HQ574" s="31"/>
      <c r="HR574" s="31"/>
      <c r="HS574" s="31"/>
      <c r="HT574" s="31"/>
      <c r="HU574" s="31"/>
      <c r="HV574" s="31"/>
      <c r="HW574" s="31"/>
      <c r="HX574" s="31"/>
      <c r="HY574" s="31"/>
      <c r="HZ574" s="31"/>
      <c r="IA574" s="31"/>
      <c r="IB574" s="31"/>
      <c r="IC574" s="31"/>
      <c r="ID574" s="31"/>
      <c r="IE574" s="31"/>
      <c r="IF574" s="31"/>
      <c r="IG574" s="31"/>
      <c r="IH574" s="31"/>
      <c r="II574" s="31"/>
      <c r="IJ574" s="31"/>
      <c r="IK574" s="31"/>
      <c r="IL574" s="31"/>
      <c r="IM574" s="31"/>
      <c r="IN574" s="31"/>
      <c r="IO574" s="31"/>
      <c r="IP574" s="31"/>
      <c r="IQ574" s="31"/>
    </row>
    <row r="575" spans="1:251" s="12" customFormat="1" ht="27.95" customHeight="1" x14ac:dyDescent="0.15">
      <c r="A575" s="14" t="s">
        <v>1</v>
      </c>
      <c r="B575" s="14" t="s">
        <v>2</v>
      </c>
      <c r="C575" s="14" t="s">
        <v>3</v>
      </c>
      <c r="D575" s="14" t="s">
        <v>4</v>
      </c>
      <c r="E575" s="14" t="s">
        <v>5</v>
      </c>
      <c r="F575" s="14" t="s">
        <v>6</v>
      </c>
      <c r="G575" s="14" t="s">
        <v>1141</v>
      </c>
      <c r="H575" s="14" t="s">
        <v>7</v>
      </c>
      <c r="I575" s="14" t="s">
        <v>8</v>
      </c>
      <c r="J575" s="14" t="s">
        <v>9</v>
      </c>
      <c r="K575" s="14" t="s">
        <v>10</v>
      </c>
      <c r="L575" s="38" t="s">
        <v>11</v>
      </c>
      <c r="M575" s="14" t="s">
        <v>12</v>
      </c>
    </row>
    <row r="576" spans="1:251" s="6" customFormat="1" ht="180" customHeight="1" x14ac:dyDescent="0.15">
      <c r="A576" s="16">
        <v>1</v>
      </c>
      <c r="B576" s="16" t="s">
        <v>866</v>
      </c>
      <c r="C576" s="16" t="s">
        <v>300</v>
      </c>
      <c r="D576" s="16" t="s">
        <v>868</v>
      </c>
      <c r="E576" s="16" t="s">
        <v>25</v>
      </c>
      <c r="F576" s="16" t="s">
        <v>26</v>
      </c>
      <c r="G576" s="16">
        <v>2</v>
      </c>
      <c r="H576" s="16" t="s">
        <v>15</v>
      </c>
      <c r="I576" s="17" t="s">
        <v>869</v>
      </c>
      <c r="J576" s="16" t="s">
        <v>870</v>
      </c>
      <c r="K576" s="16" t="s">
        <v>871</v>
      </c>
      <c r="L576" s="16" t="s">
        <v>872</v>
      </c>
      <c r="M576" s="16" t="s">
        <v>1161</v>
      </c>
      <c r="N576" s="31"/>
      <c r="O576" s="31"/>
      <c r="P576" s="31"/>
      <c r="Q576" s="31"/>
      <c r="R576" s="31"/>
      <c r="S576" s="31"/>
      <c r="T576" s="31"/>
      <c r="U576" s="31"/>
      <c r="V576" s="31"/>
      <c r="W576" s="31"/>
      <c r="X576" s="31"/>
      <c r="Y576" s="31"/>
      <c r="Z576" s="31"/>
      <c r="AA576" s="31"/>
      <c r="AB576" s="31"/>
      <c r="AC576" s="31"/>
      <c r="AD576" s="31"/>
      <c r="AE576" s="31"/>
      <c r="AF576" s="31"/>
      <c r="AG576" s="31"/>
      <c r="AH576" s="31"/>
      <c r="AI576" s="31"/>
      <c r="AJ576" s="31"/>
      <c r="AK576" s="31"/>
      <c r="AL576" s="31"/>
      <c r="AM576" s="31"/>
      <c r="AN576" s="31"/>
      <c r="AO576" s="31"/>
      <c r="AP576" s="31"/>
      <c r="AQ576" s="31"/>
      <c r="AR576" s="31"/>
      <c r="AS576" s="31"/>
      <c r="AT576" s="31"/>
      <c r="AU576" s="31"/>
      <c r="AV576" s="31"/>
      <c r="AW576" s="31"/>
      <c r="AX576" s="31"/>
      <c r="AY576" s="31"/>
      <c r="AZ576" s="31"/>
      <c r="BA576" s="31"/>
      <c r="BB576" s="31"/>
      <c r="BC576" s="31"/>
      <c r="BD576" s="31"/>
      <c r="BE576" s="31"/>
      <c r="BF576" s="31"/>
      <c r="BG576" s="31"/>
      <c r="BH576" s="31"/>
      <c r="BI576" s="31"/>
      <c r="BJ576" s="31"/>
      <c r="BK576" s="31"/>
      <c r="BL576" s="31"/>
      <c r="BM576" s="31"/>
      <c r="BN576" s="31"/>
      <c r="BO576" s="31"/>
      <c r="BP576" s="31"/>
      <c r="BQ576" s="31"/>
      <c r="BR576" s="31"/>
      <c r="BS576" s="31"/>
      <c r="BT576" s="31"/>
      <c r="BU576" s="31"/>
      <c r="BV576" s="31"/>
      <c r="BW576" s="31"/>
      <c r="BX576" s="31"/>
      <c r="BY576" s="31"/>
      <c r="BZ576" s="31"/>
      <c r="CA576" s="31"/>
      <c r="CB576" s="31"/>
      <c r="CC576" s="31"/>
      <c r="CD576" s="31"/>
      <c r="CE576" s="31"/>
      <c r="CF576" s="31"/>
      <c r="CG576" s="31"/>
      <c r="CH576" s="31"/>
      <c r="CI576" s="31"/>
      <c r="CJ576" s="31"/>
      <c r="CK576" s="31"/>
      <c r="CL576" s="31"/>
      <c r="CM576" s="31"/>
      <c r="CN576" s="31"/>
      <c r="CO576" s="31"/>
      <c r="CP576" s="31"/>
      <c r="CQ576" s="31"/>
      <c r="CR576" s="31"/>
      <c r="CS576" s="31"/>
      <c r="CT576" s="31"/>
      <c r="CU576" s="31"/>
      <c r="CV576" s="31"/>
      <c r="CW576" s="31"/>
      <c r="CX576" s="31"/>
      <c r="CY576" s="31"/>
      <c r="CZ576" s="31"/>
      <c r="DA576" s="31"/>
      <c r="DB576" s="31"/>
      <c r="DC576" s="31"/>
      <c r="DD576" s="31"/>
      <c r="DE576" s="31"/>
      <c r="DF576" s="31"/>
      <c r="DG576" s="31"/>
      <c r="DH576" s="31"/>
      <c r="DI576" s="31"/>
      <c r="DJ576" s="31"/>
      <c r="DK576" s="31"/>
      <c r="DL576" s="31"/>
      <c r="DM576" s="31"/>
      <c r="DN576" s="31"/>
      <c r="DO576" s="31"/>
      <c r="DP576" s="31"/>
      <c r="DQ576" s="31"/>
      <c r="DR576" s="31"/>
      <c r="DS576" s="31"/>
      <c r="DT576" s="31"/>
      <c r="DU576" s="31"/>
      <c r="DV576" s="31"/>
      <c r="DW576" s="31"/>
      <c r="DX576" s="31"/>
      <c r="DY576" s="31"/>
      <c r="DZ576" s="31"/>
      <c r="EA576" s="31"/>
      <c r="EB576" s="31"/>
      <c r="EC576" s="31"/>
      <c r="ED576" s="31"/>
      <c r="EE576" s="31"/>
      <c r="EF576" s="31"/>
      <c r="EG576" s="31"/>
      <c r="EH576" s="31"/>
      <c r="EI576" s="31"/>
      <c r="EJ576" s="31"/>
      <c r="EK576" s="31"/>
      <c r="EL576" s="31"/>
      <c r="EM576" s="31"/>
      <c r="EN576" s="31"/>
      <c r="EO576" s="31"/>
      <c r="EP576" s="31"/>
      <c r="EQ576" s="31"/>
      <c r="ER576" s="31"/>
      <c r="ES576" s="31"/>
      <c r="ET576" s="31"/>
      <c r="EU576" s="31"/>
      <c r="EV576" s="31"/>
      <c r="EW576" s="31"/>
      <c r="EX576" s="31"/>
      <c r="EY576" s="31"/>
      <c r="EZ576" s="31"/>
      <c r="FA576" s="31"/>
      <c r="FB576" s="31"/>
      <c r="FC576" s="31"/>
      <c r="FD576" s="31"/>
      <c r="FE576" s="31"/>
      <c r="FF576" s="31"/>
      <c r="FG576" s="31"/>
      <c r="FH576" s="31"/>
      <c r="FI576" s="31"/>
      <c r="FJ576" s="31"/>
      <c r="FK576" s="31"/>
      <c r="FL576" s="31"/>
      <c r="FM576" s="31"/>
      <c r="FN576" s="31"/>
      <c r="FO576" s="31"/>
      <c r="FP576" s="31"/>
      <c r="FQ576" s="31"/>
      <c r="FR576" s="31"/>
      <c r="FS576" s="31"/>
      <c r="FT576" s="31"/>
      <c r="FU576" s="31"/>
      <c r="FV576" s="31"/>
      <c r="FW576" s="31"/>
      <c r="FX576" s="31"/>
      <c r="FY576" s="31"/>
      <c r="FZ576" s="31"/>
      <c r="GA576" s="31"/>
      <c r="GB576" s="31"/>
      <c r="GC576" s="31"/>
      <c r="GD576" s="31"/>
      <c r="GE576" s="31"/>
      <c r="GF576" s="31"/>
      <c r="GG576" s="31"/>
      <c r="GH576" s="31"/>
      <c r="GI576" s="31"/>
      <c r="GJ576" s="31"/>
      <c r="GK576" s="31"/>
      <c r="GL576" s="31"/>
      <c r="GM576" s="31"/>
      <c r="GN576" s="31"/>
      <c r="GO576" s="31"/>
      <c r="GP576" s="31"/>
      <c r="GQ576" s="31"/>
      <c r="GR576" s="31"/>
      <c r="GS576" s="31"/>
      <c r="GT576" s="31"/>
      <c r="GU576" s="31"/>
      <c r="GV576" s="31"/>
      <c r="GW576" s="31"/>
      <c r="GX576" s="31"/>
      <c r="GY576" s="31"/>
      <c r="GZ576" s="31"/>
      <c r="HA576" s="31"/>
      <c r="HB576" s="31"/>
      <c r="HC576" s="31"/>
      <c r="HD576" s="31"/>
      <c r="HE576" s="31"/>
      <c r="HF576" s="31"/>
      <c r="HG576" s="31"/>
      <c r="HH576" s="31"/>
      <c r="HI576" s="31"/>
      <c r="HJ576" s="31"/>
      <c r="HK576" s="31"/>
      <c r="HL576" s="31"/>
      <c r="HM576" s="31"/>
      <c r="HN576" s="31"/>
      <c r="HO576" s="31"/>
      <c r="HP576" s="31"/>
      <c r="HQ576" s="31"/>
      <c r="HR576" s="31"/>
      <c r="HS576" s="31"/>
      <c r="HT576" s="31"/>
      <c r="HU576" s="31"/>
      <c r="HV576" s="31"/>
      <c r="HW576" s="31"/>
      <c r="HX576" s="31"/>
      <c r="HY576" s="31"/>
      <c r="HZ576" s="31"/>
      <c r="IA576" s="31"/>
      <c r="IB576" s="31"/>
      <c r="IC576" s="31"/>
      <c r="ID576" s="31"/>
      <c r="IE576" s="31"/>
      <c r="IF576" s="31"/>
      <c r="IG576" s="31"/>
      <c r="IH576" s="31"/>
      <c r="II576" s="31"/>
      <c r="IJ576" s="31"/>
      <c r="IK576" s="31"/>
      <c r="IL576" s="31"/>
      <c r="IM576" s="31"/>
      <c r="IN576" s="31"/>
      <c r="IO576" s="31"/>
      <c r="IP576" s="31"/>
      <c r="IQ576" s="31"/>
    </row>
    <row r="577" spans="1:251" s="6" customFormat="1" ht="36" customHeight="1" x14ac:dyDescent="0.15">
      <c r="A577" s="16">
        <v>2</v>
      </c>
      <c r="B577" s="16" t="s">
        <v>866</v>
      </c>
      <c r="C577" s="16" t="s">
        <v>300</v>
      </c>
      <c r="D577" s="16" t="s">
        <v>18</v>
      </c>
      <c r="E577" s="16" t="s">
        <v>13</v>
      </c>
      <c r="F577" s="16" t="s">
        <v>14</v>
      </c>
      <c r="G577" s="16">
        <v>1</v>
      </c>
      <c r="H577" s="16" t="s">
        <v>15</v>
      </c>
      <c r="I577" s="16" t="s">
        <v>1145</v>
      </c>
      <c r="J577" s="16" t="s">
        <v>870</v>
      </c>
      <c r="K577" s="16" t="s">
        <v>871</v>
      </c>
      <c r="L577" s="16" t="s">
        <v>872</v>
      </c>
      <c r="M577" s="16" t="s">
        <v>1161</v>
      </c>
      <c r="N577" s="31"/>
      <c r="O577" s="31"/>
      <c r="P577" s="31"/>
      <c r="Q577" s="31"/>
      <c r="R577" s="31"/>
      <c r="S577" s="31"/>
      <c r="T577" s="31"/>
      <c r="U577" s="31"/>
      <c r="V577" s="31"/>
      <c r="W577" s="31"/>
      <c r="X577" s="31"/>
      <c r="Y577" s="31"/>
      <c r="Z577" s="31"/>
      <c r="AA577" s="31"/>
      <c r="AB577" s="31"/>
      <c r="AC577" s="31"/>
      <c r="AD577" s="31"/>
      <c r="AE577" s="31"/>
      <c r="AF577" s="31"/>
      <c r="AG577" s="31"/>
      <c r="AH577" s="31"/>
      <c r="AI577" s="31"/>
      <c r="AJ577" s="31"/>
      <c r="AK577" s="31"/>
      <c r="AL577" s="31"/>
      <c r="AM577" s="31"/>
      <c r="AN577" s="31"/>
      <c r="AO577" s="31"/>
      <c r="AP577" s="31"/>
      <c r="AQ577" s="31"/>
      <c r="AR577" s="31"/>
      <c r="AS577" s="31"/>
      <c r="AT577" s="31"/>
      <c r="AU577" s="31"/>
      <c r="AV577" s="31"/>
      <c r="AW577" s="31"/>
      <c r="AX577" s="31"/>
      <c r="AY577" s="31"/>
      <c r="AZ577" s="31"/>
      <c r="BA577" s="31"/>
      <c r="BB577" s="31"/>
      <c r="BC577" s="31"/>
      <c r="BD577" s="31"/>
      <c r="BE577" s="31"/>
      <c r="BF577" s="31"/>
      <c r="BG577" s="31"/>
      <c r="BH577" s="31"/>
      <c r="BI577" s="31"/>
      <c r="BJ577" s="31"/>
      <c r="BK577" s="31"/>
      <c r="BL577" s="31"/>
      <c r="BM577" s="31"/>
      <c r="BN577" s="31"/>
      <c r="BO577" s="31"/>
      <c r="BP577" s="31"/>
      <c r="BQ577" s="31"/>
      <c r="BR577" s="31"/>
      <c r="BS577" s="31"/>
      <c r="BT577" s="31"/>
      <c r="BU577" s="31"/>
      <c r="BV577" s="31"/>
      <c r="BW577" s="31"/>
      <c r="BX577" s="31"/>
      <c r="BY577" s="31"/>
      <c r="BZ577" s="31"/>
      <c r="CA577" s="31"/>
      <c r="CB577" s="31"/>
      <c r="CC577" s="31"/>
      <c r="CD577" s="31"/>
      <c r="CE577" s="31"/>
      <c r="CF577" s="31"/>
      <c r="CG577" s="31"/>
      <c r="CH577" s="31"/>
      <c r="CI577" s="31"/>
      <c r="CJ577" s="31"/>
      <c r="CK577" s="31"/>
      <c r="CL577" s="31"/>
      <c r="CM577" s="31"/>
      <c r="CN577" s="31"/>
      <c r="CO577" s="31"/>
      <c r="CP577" s="31"/>
      <c r="CQ577" s="31"/>
      <c r="CR577" s="31"/>
      <c r="CS577" s="31"/>
      <c r="CT577" s="31"/>
      <c r="CU577" s="31"/>
      <c r="CV577" s="31"/>
      <c r="CW577" s="31"/>
      <c r="CX577" s="31"/>
      <c r="CY577" s="31"/>
      <c r="CZ577" s="31"/>
      <c r="DA577" s="31"/>
      <c r="DB577" s="31"/>
      <c r="DC577" s="31"/>
      <c r="DD577" s="31"/>
      <c r="DE577" s="31"/>
      <c r="DF577" s="31"/>
      <c r="DG577" s="31"/>
      <c r="DH577" s="31"/>
      <c r="DI577" s="31"/>
      <c r="DJ577" s="31"/>
      <c r="DK577" s="31"/>
      <c r="DL577" s="31"/>
      <c r="DM577" s="31"/>
      <c r="DN577" s="31"/>
      <c r="DO577" s="31"/>
      <c r="DP577" s="31"/>
      <c r="DQ577" s="31"/>
      <c r="DR577" s="31"/>
      <c r="DS577" s="31"/>
      <c r="DT577" s="31"/>
      <c r="DU577" s="31"/>
      <c r="DV577" s="31"/>
      <c r="DW577" s="31"/>
      <c r="DX577" s="31"/>
      <c r="DY577" s="31"/>
      <c r="DZ577" s="31"/>
      <c r="EA577" s="31"/>
      <c r="EB577" s="31"/>
      <c r="EC577" s="31"/>
      <c r="ED577" s="31"/>
      <c r="EE577" s="31"/>
      <c r="EF577" s="31"/>
      <c r="EG577" s="31"/>
      <c r="EH577" s="31"/>
      <c r="EI577" s="31"/>
      <c r="EJ577" s="31"/>
      <c r="EK577" s="31"/>
      <c r="EL577" s="31"/>
      <c r="EM577" s="31"/>
      <c r="EN577" s="31"/>
      <c r="EO577" s="31"/>
      <c r="EP577" s="31"/>
      <c r="EQ577" s="31"/>
      <c r="ER577" s="31"/>
      <c r="ES577" s="31"/>
      <c r="ET577" s="31"/>
      <c r="EU577" s="31"/>
      <c r="EV577" s="31"/>
      <c r="EW577" s="31"/>
      <c r="EX577" s="31"/>
      <c r="EY577" s="31"/>
      <c r="EZ577" s="31"/>
      <c r="FA577" s="31"/>
      <c r="FB577" s="31"/>
      <c r="FC577" s="31"/>
      <c r="FD577" s="31"/>
      <c r="FE577" s="31"/>
      <c r="FF577" s="31"/>
      <c r="FG577" s="31"/>
      <c r="FH577" s="31"/>
      <c r="FI577" s="31"/>
      <c r="FJ577" s="31"/>
      <c r="FK577" s="31"/>
      <c r="FL577" s="31"/>
      <c r="FM577" s="31"/>
      <c r="FN577" s="31"/>
      <c r="FO577" s="31"/>
      <c r="FP577" s="31"/>
      <c r="FQ577" s="31"/>
      <c r="FR577" s="31"/>
      <c r="FS577" s="31"/>
      <c r="FT577" s="31"/>
      <c r="FU577" s="31"/>
      <c r="FV577" s="31"/>
      <c r="FW577" s="31"/>
      <c r="FX577" s="31"/>
      <c r="FY577" s="31"/>
      <c r="FZ577" s="31"/>
      <c r="GA577" s="31"/>
      <c r="GB577" s="31"/>
      <c r="GC577" s="31"/>
      <c r="GD577" s="31"/>
      <c r="GE577" s="31"/>
      <c r="GF577" s="31"/>
      <c r="GG577" s="31"/>
      <c r="GH577" s="31"/>
      <c r="GI577" s="31"/>
      <c r="GJ577" s="31"/>
      <c r="GK577" s="31"/>
      <c r="GL577" s="31"/>
      <c r="GM577" s="31"/>
      <c r="GN577" s="31"/>
      <c r="GO577" s="31"/>
      <c r="GP577" s="31"/>
      <c r="GQ577" s="31"/>
      <c r="GR577" s="31"/>
      <c r="GS577" s="31"/>
      <c r="GT577" s="31"/>
      <c r="GU577" s="31"/>
      <c r="GV577" s="31"/>
      <c r="GW577" s="31"/>
      <c r="GX577" s="31"/>
      <c r="GY577" s="31"/>
      <c r="GZ577" s="31"/>
      <c r="HA577" s="31"/>
      <c r="HB577" s="31"/>
      <c r="HC577" s="31"/>
      <c r="HD577" s="31"/>
      <c r="HE577" s="31"/>
      <c r="HF577" s="31"/>
      <c r="HG577" s="31"/>
      <c r="HH577" s="31"/>
      <c r="HI577" s="31"/>
      <c r="HJ577" s="31"/>
      <c r="HK577" s="31"/>
      <c r="HL577" s="31"/>
      <c r="HM577" s="31"/>
      <c r="HN577" s="31"/>
      <c r="HO577" s="31"/>
      <c r="HP577" s="31"/>
      <c r="HQ577" s="31"/>
      <c r="HR577" s="31"/>
      <c r="HS577" s="31"/>
      <c r="HT577" s="31"/>
      <c r="HU577" s="31"/>
      <c r="HV577" s="31"/>
      <c r="HW577" s="31"/>
      <c r="HX577" s="31"/>
      <c r="HY577" s="31"/>
      <c r="HZ577" s="31"/>
      <c r="IA577" s="31"/>
      <c r="IB577" s="31"/>
      <c r="IC577" s="31"/>
      <c r="ID577" s="31"/>
      <c r="IE577" s="31"/>
      <c r="IF577" s="31"/>
      <c r="IG577" s="31"/>
      <c r="IH577" s="31"/>
      <c r="II577" s="31"/>
      <c r="IJ577" s="31"/>
      <c r="IK577" s="31"/>
      <c r="IL577" s="31"/>
      <c r="IM577" s="31"/>
      <c r="IN577" s="31"/>
      <c r="IO577" s="31"/>
      <c r="IP577" s="31"/>
      <c r="IQ577" s="31"/>
    </row>
    <row r="578" spans="1:251" s="4" customFormat="1" ht="27.95" customHeight="1" x14ac:dyDescent="0.15">
      <c r="A578" s="45" t="s">
        <v>873</v>
      </c>
      <c r="B578" s="45"/>
      <c r="C578" s="45"/>
      <c r="D578" s="45"/>
      <c r="E578" s="45"/>
      <c r="F578" s="45"/>
      <c r="G578" s="45"/>
      <c r="H578" s="45"/>
      <c r="I578" s="45"/>
      <c r="J578" s="45"/>
      <c r="K578" s="45"/>
      <c r="L578" s="45"/>
      <c r="M578" s="45"/>
      <c r="N578" s="31"/>
      <c r="O578" s="31"/>
      <c r="P578" s="31"/>
      <c r="Q578" s="31"/>
      <c r="R578" s="31"/>
      <c r="S578" s="31"/>
      <c r="T578" s="31"/>
      <c r="U578" s="31"/>
      <c r="V578" s="31"/>
      <c r="W578" s="31"/>
      <c r="X578" s="31"/>
      <c r="Y578" s="31"/>
      <c r="Z578" s="31"/>
      <c r="AA578" s="31"/>
      <c r="AB578" s="31"/>
      <c r="AC578" s="31"/>
      <c r="AD578" s="31"/>
      <c r="AE578" s="31"/>
      <c r="AF578" s="31"/>
      <c r="AG578" s="31"/>
      <c r="AH578" s="31"/>
      <c r="AI578" s="31"/>
      <c r="AJ578" s="31"/>
      <c r="AK578" s="31"/>
      <c r="AL578" s="31"/>
      <c r="AM578" s="31"/>
      <c r="AN578" s="31"/>
      <c r="AO578" s="31"/>
      <c r="AP578" s="31"/>
      <c r="AQ578" s="31"/>
      <c r="AR578" s="31"/>
      <c r="AS578" s="31"/>
      <c r="AT578" s="31"/>
      <c r="AU578" s="31"/>
      <c r="AV578" s="31"/>
      <c r="AW578" s="31"/>
      <c r="AX578" s="31"/>
      <c r="AY578" s="31"/>
      <c r="AZ578" s="31"/>
      <c r="BA578" s="31"/>
      <c r="BB578" s="31"/>
      <c r="BC578" s="31"/>
      <c r="BD578" s="31"/>
      <c r="BE578" s="31"/>
      <c r="BF578" s="31"/>
      <c r="BG578" s="31"/>
      <c r="BH578" s="31"/>
      <c r="BI578" s="31"/>
      <c r="BJ578" s="31"/>
      <c r="BK578" s="31"/>
      <c r="BL578" s="31"/>
      <c r="BM578" s="31"/>
      <c r="BN578" s="31"/>
      <c r="BO578" s="31"/>
      <c r="BP578" s="31"/>
      <c r="BQ578" s="31"/>
      <c r="BR578" s="31"/>
      <c r="BS578" s="31"/>
      <c r="BT578" s="31"/>
      <c r="BU578" s="31"/>
      <c r="BV578" s="31"/>
      <c r="BW578" s="31"/>
      <c r="BX578" s="31"/>
      <c r="BY578" s="31"/>
      <c r="BZ578" s="31"/>
      <c r="CA578" s="31"/>
      <c r="CB578" s="31"/>
      <c r="CC578" s="31"/>
      <c r="CD578" s="31"/>
      <c r="CE578" s="31"/>
      <c r="CF578" s="31"/>
      <c r="CG578" s="31"/>
      <c r="CH578" s="31"/>
      <c r="CI578" s="31"/>
      <c r="CJ578" s="31"/>
      <c r="CK578" s="31"/>
      <c r="CL578" s="31"/>
      <c r="CM578" s="31"/>
      <c r="CN578" s="31"/>
      <c r="CO578" s="31"/>
      <c r="CP578" s="31"/>
      <c r="CQ578" s="31"/>
      <c r="CR578" s="31"/>
      <c r="CS578" s="31"/>
      <c r="CT578" s="31"/>
      <c r="CU578" s="31"/>
      <c r="CV578" s="31"/>
      <c r="CW578" s="31"/>
      <c r="CX578" s="31"/>
      <c r="CY578" s="31"/>
      <c r="CZ578" s="31"/>
      <c r="DA578" s="31"/>
      <c r="DB578" s="31"/>
      <c r="DC578" s="31"/>
      <c r="DD578" s="31"/>
      <c r="DE578" s="31"/>
      <c r="DF578" s="31"/>
      <c r="DG578" s="31"/>
      <c r="DH578" s="31"/>
      <c r="DI578" s="31"/>
      <c r="DJ578" s="31"/>
      <c r="DK578" s="31"/>
      <c r="DL578" s="31"/>
      <c r="DM578" s="31"/>
      <c r="DN578" s="31"/>
      <c r="DO578" s="31"/>
      <c r="DP578" s="31"/>
      <c r="DQ578" s="31"/>
      <c r="DR578" s="31"/>
      <c r="DS578" s="31"/>
      <c r="DT578" s="31"/>
      <c r="DU578" s="31"/>
      <c r="DV578" s="31"/>
      <c r="DW578" s="31"/>
      <c r="DX578" s="31"/>
      <c r="DY578" s="31"/>
      <c r="DZ578" s="31"/>
      <c r="EA578" s="31"/>
      <c r="EB578" s="31"/>
      <c r="EC578" s="31"/>
      <c r="ED578" s="31"/>
      <c r="EE578" s="31"/>
      <c r="EF578" s="31"/>
      <c r="EG578" s="31"/>
      <c r="EH578" s="31"/>
      <c r="EI578" s="31"/>
      <c r="EJ578" s="31"/>
      <c r="EK578" s="31"/>
      <c r="EL578" s="31"/>
      <c r="EM578" s="31"/>
      <c r="EN578" s="31"/>
      <c r="EO578" s="31"/>
      <c r="EP578" s="31"/>
      <c r="EQ578" s="31"/>
      <c r="ER578" s="31"/>
      <c r="ES578" s="31"/>
      <c r="ET578" s="31"/>
      <c r="EU578" s="31"/>
      <c r="EV578" s="31"/>
      <c r="EW578" s="31"/>
      <c r="EX578" s="31"/>
      <c r="EY578" s="31"/>
      <c r="EZ578" s="31"/>
      <c r="FA578" s="31"/>
      <c r="FB578" s="31"/>
      <c r="FC578" s="31"/>
      <c r="FD578" s="31"/>
      <c r="FE578" s="31"/>
      <c r="FF578" s="31"/>
      <c r="FG578" s="31"/>
      <c r="FH578" s="31"/>
      <c r="FI578" s="31"/>
      <c r="FJ578" s="31"/>
      <c r="FK578" s="31"/>
      <c r="FL578" s="31"/>
      <c r="FM578" s="31"/>
      <c r="FN578" s="31"/>
      <c r="FO578" s="31"/>
      <c r="FP578" s="31"/>
      <c r="FQ578" s="31"/>
      <c r="FR578" s="31"/>
      <c r="FS578" s="31"/>
      <c r="FT578" s="31"/>
      <c r="FU578" s="31"/>
      <c r="FV578" s="31"/>
      <c r="FW578" s="31"/>
      <c r="FX578" s="31"/>
      <c r="FY578" s="31"/>
      <c r="FZ578" s="31"/>
      <c r="GA578" s="31"/>
      <c r="GB578" s="31"/>
      <c r="GC578" s="31"/>
      <c r="GD578" s="31"/>
      <c r="GE578" s="31"/>
      <c r="GF578" s="31"/>
      <c r="GG578" s="31"/>
      <c r="GH578" s="31"/>
      <c r="GI578" s="31"/>
      <c r="GJ578" s="31"/>
      <c r="GK578" s="31"/>
      <c r="GL578" s="31"/>
      <c r="GM578" s="31"/>
      <c r="GN578" s="31"/>
      <c r="GO578" s="31"/>
      <c r="GP578" s="31"/>
      <c r="GQ578" s="31"/>
      <c r="GR578" s="31"/>
      <c r="GS578" s="31"/>
      <c r="GT578" s="31"/>
      <c r="GU578" s="31"/>
      <c r="GV578" s="31"/>
      <c r="GW578" s="31"/>
      <c r="GX578" s="31"/>
      <c r="GY578" s="31"/>
      <c r="GZ578" s="31"/>
      <c r="HA578" s="31"/>
      <c r="HB578" s="31"/>
      <c r="HC578" s="31"/>
      <c r="HD578" s="31"/>
      <c r="HE578" s="31"/>
      <c r="HF578" s="31"/>
      <c r="HG578" s="31"/>
      <c r="HH578" s="31"/>
      <c r="HI578" s="31"/>
      <c r="HJ578" s="31"/>
      <c r="HK578" s="31"/>
      <c r="HL578" s="31"/>
      <c r="HM578" s="31"/>
      <c r="HN578" s="31"/>
      <c r="HO578" s="31"/>
      <c r="HP578" s="31"/>
      <c r="HQ578" s="31"/>
      <c r="HR578" s="31"/>
      <c r="HS578" s="31"/>
      <c r="HT578" s="31"/>
      <c r="HU578" s="31"/>
      <c r="HV578" s="31"/>
      <c r="HW578" s="31"/>
      <c r="HX578" s="31"/>
      <c r="HY578" s="31"/>
      <c r="HZ578" s="31"/>
      <c r="IA578" s="31"/>
      <c r="IB578" s="31"/>
      <c r="IC578" s="31"/>
      <c r="ID578" s="31"/>
      <c r="IE578" s="31"/>
      <c r="IF578" s="31"/>
      <c r="IG578" s="31"/>
      <c r="IH578" s="31"/>
      <c r="II578" s="31"/>
      <c r="IJ578" s="31"/>
      <c r="IK578" s="31"/>
      <c r="IL578" s="31"/>
      <c r="IM578" s="31"/>
      <c r="IN578" s="31"/>
      <c r="IO578" s="31"/>
      <c r="IP578" s="31"/>
      <c r="IQ578" s="31"/>
    </row>
    <row r="579" spans="1:251" s="4" customFormat="1" ht="74.099999999999994" customHeight="1" x14ac:dyDescent="0.15">
      <c r="A579" s="51" t="s">
        <v>874</v>
      </c>
      <c r="B579" s="47"/>
      <c r="C579" s="47"/>
      <c r="D579" s="47"/>
      <c r="E579" s="47"/>
      <c r="F579" s="47"/>
      <c r="G579" s="47"/>
      <c r="H579" s="47"/>
      <c r="I579" s="47"/>
      <c r="J579" s="47"/>
      <c r="K579" s="47"/>
      <c r="L579" s="47"/>
      <c r="M579" s="48"/>
    </row>
    <row r="580" spans="1:251" s="4" customFormat="1" ht="27.95" customHeight="1" x14ac:dyDescent="0.15">
      <c r="A580" s="45" t="s">
        <v>0</v>
      </c>
      <c r="B580" s="45"/>
      <c r="C580" s="45"/>
      <c r="D580" s="45"/>
      <c r="E580" s="45"/>
      <c r="F580" s="45"/>
      <c r="G580" s="45"/>
      <c r="H580" s="45"/>
      <c r="I580" s="45"/>
      <c r="J580" s="45"/>
      <c r="K580" s="45"/>
      <c r="L580" s="45"/>
      <c r="M580" s="45"/>
      <c r="N580" s="31"/>
      <c r="O580" s="31"/>
      <c r="P580" s="31"/>
      <c r="Q580" s="31"/>
      <c r="R580" s="31"/>
      <c r="S580" s="31"/>
      <c r="T580" s="31"/>
      <c r="U580" s="31"/>
      <c r="V580" s="31"/>
      <c r="W580" s="31"/>
      <c r="X580" s="31"/>
      <c r="Y580" s="31"/>
      <c r="Z580" s="31"/>
      <c r="AA580" s="31"/>
      <c r="AB580" s="31"/>
      <c r="AC580" s="31"/>
      <c r="AD580" s="31"/>
      <c r="AE580" s="31"/>
      <c r="AF580" s="31"/>
      <c r="AG580" s="31"/>
      <c r="AH580" s="31"/>
      <c r="AI580" s="31"/>
      <c r="AJ580" s="31"/>
      <c r="AK580" s="31"/>
      <c r="AL580" s="31"/>
      <c r="AM580" s="31"/>
      <c r="AN580" s="31"/>
      <c r="AO580" s="31"/>
      <c r="AP580" s="31"/>
      <c r="AQ580" s="31"/>
      <c r="AR580" s="31"/>
      <c r="AS580" s="31"/>
      <c r="AT580" s="31"/>
      <c r="AU580" s="31"/>
      <c r="AV580" s="31"/>
      <c r="AW580" s="31"/>
      <c r="AX580" s="31"/>
      <c r="AY580" s="31"/>
      <c r="AZ580" s="31"/>
      <c r="BA580" s="31"/>
      <c r="BB580" s="31"/>
      <c r="BC580" s="31"/>
      <c r="BD580" s="31"/>
      <c r="BE580" s="31"/>
      <c r="BF580" s="31"/>
      <c r="BG580" s="31"/>
      <c r="BH580" s="31"/>
      <c r="BI580" s="31"/>
      <c r="BJ580" s="31"/>
      <c r="BK580" s="31"/>
      <c r="BL580" s="31"/>
      <c r="BM580" s="31"/>
      <c r="BN580" s="31"/>
      <c r="BO580" s="31"/>
      <c r="BP580" s="31"/>
      <c r="BQ580" s="31"/>
      <c r="BR580" s="31"/>
      <c r="BS580" s="31"/>
      <c r="BT580" s="31"/>
      <c r="BU580" s="31"/>
      <c r="BV580" s="31"/>
      <c r="BW580" s="31"/>
      <c r="BX580" s="31"/>
      <c r="BY580" s="31"/>
      <c r="BZ580" s="31"/>
      <c r="CA580" s="31"/>
      <c r="CB580" s="31"/>
      <c r="CC580" s="31"/>
      <c r="CD580" s="31"/>
      <c r="CE580" s="31"/>
      <c r="CF580" s="31"/>
      <c r="CG580" s="31"/>
      <c r="CH580" s="31"/>
      <c r="CI580" s="31"/>
      <c r="CJ580" s="31"/>
      <c r="CK580" s="31"/>
      <c r="CL580" s="31"/>
      <c r="CM580" s="31"/>
      <c r="CN580" s="31"/>
      <c r="CO580" s="31"/>
      <c r="CP580" s="31"/>
      <c r="CQ580" s="31"/>
      <c r="CR580" s="31"/>
      <c r="CS580" s="31"/>
      <c r="CT580" s="31"/>
      <c r="CU580" s="31"/>
      <c r="CV580" s="31"/>
      <c r="CW580" s="31"/>
      <c r="CX580" s="31"/>
      <c r="CY580" s="31"/>
      <c r="CZ580" s="31"/>
      <c r="DA580" s="31"/>
      <c r="DB580" s="31"/>
      <c r="DC580" s="31"/>
      <c r="DD580" s="31"/>
      <c r="DE580" s="31"/>
      <c r="DF580" s="31"/>
      <c r="DG580" s="31"/>
      <c r="DH580" s="31"/>
      <c r="DI580" s="31"/>
      <c r="DJ580" s="31"/>
      <c r="DK580" s="31"/>
      <c r="DL580" s="31"/>
      <c r="DM580" s="31"/>
      <c r="DN580" s="31"/>
      <c r="DO580" s="31"/>
      <c r="DP580" s="31"/>
      <c r="DQ580" s="31"/>
      <c r="DR580" s="31"/>
      <c r="DS580" s="31"/>
      <c r="DT580" s="31"/>
      <c r="DU580" s="31"/>
      <c r="DV580" s="31"/>
      <c r="DW580" s="31"/>
      <c r="DX580" s="31"/>
      <c r="DY580" s="31"/>
      <c r="DZ580" s="31"/>
      <c r="EA580" s="31"/>
      <c r="EB580" s="31"/>
      <c r="EC580" s="31"/>
      <c r="ED580" s="31"/>
      <c r="EE580" s="31"/>
      <c r="EF580" s="31"/>
      <c r="EG580" s="31"/>
      <c r="EH580" s="31"/>
      <c r="EI580" s="31"/>
      <c r="EJ580" s="31"/>
      <c r="EK580" s="31"/>
      <c r="EL580" s="31"/>
      <c r="EM580" s="31"/>
      <c r="EN580" s="31"/>
      <c r="EO580" s="31"/>
      <c r="EP580" s="31"/>
      <c r="EQ580" s="31"/>
      <c r="ER580" s="31"/>
      <c r="ES580" s="31"/>
      <c r="ET580" s="31"/>
      <c r="EU580" s="31"/>
      <c r="EV580" s="31"/>
      <c r="EW580" s="31"/>
      <c r="EX580" s="31"/>
      <c r="EY580" s="31"/>
      <c r="EZ580" s="31"/>
      <c r="FA580" s="31"/>
      <c r="FB580" s="31"/>
      <c r="FC580" s="31"/>
      <c r="FD580" s="31"/>
      <c r="FE580" s="31"/>
      <c r="FF580" s="31"/>
      <c r="FG580" s="31"/>
      <c r="FH580" s="31"/>
      <c r="FI580" s="31"/>
      <c r="FJ580" s="31"/>
      <c r="FK580" s="31"/>
      <c r="FL580" s="31"/>
      <c r="FM580" s="31"/>
      <c r="FN580" s="31"/>
      <c r="FO580" s="31"/>
      <c r="FP580" s="31"/>
      <c r="FQ580" s="31"/>
      <c r="FR580" s="31"/>
      <c r="FS580" s="31"/>
      <c r="FT580" s="31"/>
      <c r="FU580" s="31"/>
      <c r="FV580" s="31"/>
      <c r="FW580" s="31"/>
      <c r="FX580" s="31"/>
      <c r="FY580" s="31"/>
      <c r="FZ580" s="31"/>
      <c r="GA580" s="31"/>
      <c r="GB580" s="31"/>
      <c r="GC580" s="31"/>
      <c r="GD580" s="31"/>
      <c r="GE580" s="31"/>
      <c r="GF580" s="31"/>
      <c r="GG580" s="31"/>
      <c r="GH580" s="31"/>
      <c r="GI580" s="31"/>
      <c r="GJ580" s="31"/>
      <c r="GK580" s="31"/>
      <c r="GL580" s="31"/>
      <c r="GM580" s="31"/>
      <c r="GN580" s="31"/>
      <c r="GO580" s="31"/>
      <c r="GP580" s="31"/>
      <c r="GQ580" s="31"/>
      <c r="GR580" s="31"/>
      <c r="GS580" s="31"/>
      <c r="GT580" s="31"/>
      <c r="GU580" s="31"/>
      <c r="GV580" s="31"/>
      <c r="GW580" s="31"/>
      <c r="GX580" s="31"/>
      <c r="GY580" s="31"/>
      <c r="GZ580" s="31"/>
      <c r="HA580" s="31"/>
      <c r="HB580" s="31"/>
      <c r="HC580" s="31"/>
      <c r="HD580" s="31"/>
      <c r="HE580" s="31"/>
      <c r="HF580" s="31"/>
      <c r="HG580" s="31"/>
      <c r="HH580" s="31"/>
      <c r="HI580" s="31"/>
      <c r="HJ580" s="31"/>
      <c r="HK580" s="31"/>
      <c r="HL580" s="31"/>
      <c r="HM580" s="31"/>
      <c r="HN580" s="31"/>
      <c r="HO580" s="31"/>
      <c r="HP580" s="31"/>
      <c r="HQ580" s="31"/>
      <c r="HR580" s="31"/>
      <c r="HS580" s="31"/>
      <c r="HT580" s="31"/>
      <c r="HU580" s="31"/>
      <c r="HV580" s="31"/>
      <c r="HW580" s="31"/>
      <c r="HX580" s="31"/>
      <c r="HY580" s="31"/>
      <c r="HZ580" s="31"/>
      <c r="IA580" s="31"/>
      <c r="IB580" s="31"/>
      <c r="IC580" s="31"/>
      <c r="ID580" s="31"/>
      <c r="IE580" s="31"/>
      <c r="IF580" s="31"/>
      <c r="IG580" s="31"/>
      <c r="IH580" s="31"/>
      <c r="II580" s="31"/>
      <c r="IJ580" s="31"/>
      <c r="IK580" s="31"/>
      <c r="IL580" s="31"/>
      <c r="IM580" s="31"/>
      <c r="IN580" s="31"/>
      <c r="IO580" s="31"/>
      <c r="IP580" s="31"/>
      <c r="IQ580" s="31"/>
    </row>
    <row r="581" spans="1:251" s="12" customFormat="1" ht="27.95" customHeight="1" x14ac:dyDescent="0.15">
      <c r="A581" s="14" t="s">
        <v>1</v>
      </c>
      <c r="B581" s="14" t="s">
        <v>2</v>
      </c>
      <c r="C581" s="14" t="s">
        <v>3</v>
      </c>
      <c r="D581" s="14" t="s">
        <v>4</v>
      </c>
      <c r="E581" s="14" t="s">
        <v>5</v>
      </c>
      <c r="F581" s="14" t="s">
        <v>6</v>
      </c>
      <c r="G581" s="14" t="s">
        <v>1141</v>
      </c>
      <c r="H581" s="14" t="s">
        <v>7</v>
      </c>
      <c r="I581" s="14" t="s">
        <v>8</v>
      </c>
      <c r="J581" s="14" t="s">
        <v>9</v>
      </c>
      <c r="K581" s="14" t="s">
        <v>10</v>
      </c>
      <c r="L581" s="38" t="s">
        <v>11</v>
      </c>
      <c r="M581" s="14" t="s">
        <v>12</v>
      </c>
    </row>
    <row r="582" spans="1:251" s="6" customFormat="1" ht="36" customHeight="1" x14ac:dyDescent="0.15">
      <c r="A582" s="16">
        <v>1</v>
      </c>
      <c r="B582" s="16" t="s">
        <v>873</v>
      </c>
      <c r="C582" s="16" t="s">
        <v>875</v>
      </c>
      <c r="D582" s="16" t="s">
        <v>876</v>
      </c>
      <c r="E582" s="16" t="s">
        <v>27</v>
      </c>
      <c r="F582" s="16" t="s">
        <v>28</v>
      </c>
      <c r="G582" s="34" t="s">
        <v>1133</v>
      </c>
      <c r="H582" s="16" t="s">
        <v>15</v>
      </c>
      <c r="I582" s="16" t="s">
        <v>24</v>
      </c>
      <c r="J582" s="16" t="s">
        <v>877</v>
      </c>
      <c r="K582" s="16" t="s">
        <v>878</v>
      </c>
      <c r="L582" s="16" t="s">
        <v>879</v>
      </c>
      <c r="M582" s="16" t="s">
        <v>1161</v>
      </c>
      <c r="N582" s="31"/>
      <c r="O582" s="31"/>
      <c r="P582" s="31"/>
      <c r="Q582" s="31"/>
      <c r="R582" s="31"/>
      <c r="S582" s="31"/>
      <c r="T582" s="31"/>
      <c r="U582" s="31"/>
      <c r="V582" s="31"/>
      <c r="W582" s="31"/>
      <c r="X582" s="31"/>
      <c r="Y582" s="31"/>
      <c r="Z582" s="31"/>
      <c r="AA582" s="31"/>
      <c r="AB582" s="31"/>
      <c r="AC582" s="31"/>
      <c r="AD582" s="31"/>
      <c r="AE582" s="31"/>
      <c r="AF582" s="31"/>
      <c r="AG582" s="31"/>
      <c r="AH582" s="31"/>
      <c r="AI582" s="31"/>
      <c r="AJ582" s="31"/>
      <c r="AK582" s="31"/>
      <c r="AL582" s="31"/>
      <c r="AM582" s="31"/>
      <c r="AN582" s="31"/>
      <c r="AO582" s="31"/>
      <c r="AP582" s="31"/>
      <c r="AQ582" s="31"/>
      <c r="AR582" s="31"/>
      <c r="AS582" s="31"/>
      <c r="AT582" s="31"/>
      <c r="AU582" s="31"/>
      <c r="AV582" s="31"/>
      <c r="AW582" s="31"/>
      <c r="AX582" s="31"/>
      <c r="AY582" s="31"/>
      <c r="AZ582" s="31"/>
      <c r="BA582" s="31"/>
      <c r="BB582" s="31"/>
      <c r="BC582" s="31"/>
      <c r="BD582" s="31"/>
      <c r="BE582" s="31"/>
      <c r="BF582" s="31"/>
      <c r="BG582" s="31"/>
      <c r="BH582" s="31"/>
      <c r="BI582" s="31"/>
      <c r="BJ582" s="31"/>
      <c r="BK582" s="31"/>
      <c r="BL582" s="31"/>
      <c r="BM582" s="31"/>
      <c r="BN582" s="31"/>
      <c r="BO582" s="31"/>
      <c r="BP582" s="31"/>
      <c r="BQ582" s="31"/>
      <c r="BR582" s="31"/>
      <c r="BS582" s="31"/>
      <c r="BT582" s="31"/>
      <c r="BU582" s="31"/>
      <c r="BV582" s="31"/>
      <c r="BW582" s="31"/>
      <c r="BX582" s="31"/>
      <c r="BY582" s="31"/>
      <c r="BZ582" s="31"/>
      <c r="CA582" s="31"/>
      <c r="CB582" s="31"/>
      <c r="CC582" s="31"/>
      <c r="CD582" s="31"/>
      <c r="CE582" s="31"/>
      <c r="CF582" s="31"/>
      <c r="CG582" s="31"/>
      <c r="CH582" s="31"/>
      <c r="CI582" s="31"/>
      <c r="CJ582" s="31"/>
      <c r="CK582" s="31"/>
      <c r="CL582" s="31"/>
      <c r="CM582" s="31"/>
      <c r="CN582" s="31"/>
      <c r="CO582" s="31"/>
      <c r="CP582" s="31"/>
      <c r="CQ582" s="31"/>
      <c r="CR582" s="31"/>
      <c r="CS582" s="31"/>
      <c r="CT582" s="31"/>
      <c r="CU582" s="31"/>
      <c r="CV582" s="31"/>
      <c r="CW582" s="31"/>
      <c r="CX582" s="31"/>
      <c r="CY582" s="31"/>
      <c r="CZ582" s="31"/>
      <c r="DA582" s="31"/>
      <c r="DB582" s="31"/>
      <c r="DC582" s="31"/>
      <c r="DD582" s="31"/>
      <c r="DE582" s="31"/>
      <c r="DF582" s="31"/>
      <c r="DG582" s="31"/>
      <c r="DH582" s="31"/>
      <c r="DI582" s="31"/>
      <c r="DJ582" s="31"/>
      <c r="DK582" s="31"/>
      <c r="DL582" s="31"/>
      <c r="DM582" s="31"/>
      <c r="DN582" s="31"/>
      <c r="DO582" s="31"/>
      <c r="DP582" s="31"/>
      <c r="DQ582" s="31"/>
      <c r="DR582" s="31"/>
      <c r="DS582" s="31"/>
      <c r="DT582" s="31"/>
      <c r="DU582" s="31"/>
      <c r="DV582" s="31"/>
      <c r="DW582" s="31"/>
      <c r="DX582" s="31"/>
      <c r="DY582" s="31"/>
      <c r="DZ582" s="31"/>
      <c r="EA582" s="31"/>
      <c r="EB582" s="31"/>
      <c r="EC582" s="31"/>
      <c r="ED582" s="31"/>
      <c r="EE582" s="31"/>
      <c r="EF582" s="31"/>
      <c r="EG582" s="31"/>
      <c r="EH582" s="31"/>
      <c r="EI582" s="31"/>
      <c r="EJ582" s="31"/>
      <c r="EK582" s="31"/>
      <c r="EL582" s="31"/>
      <c r="EM582" s="31"/>
      <c r="EN582" s="31"/>
      <c r="EO582" s="31"/>
      <c r="EP582" s="31"/>
      <c r="EQ582" s="31"/>
      <c r="ER582" s="31"/>
      <c r="ES582" s="31"/>
      <c r="ET582" s="31"/>
      <c r="EU582" s="31"/>
      <c r="EV582" s="31"/>
      <c r="EW582" s="31"/>
      <c r="EX582" s="31"/>
      <c r="EY582" s="31"/>
      <c r="EZ582" s="31"/>
      <c r="FA582" s="31"/>
      <c r="FB582" s="31"/>
      <c r="FC582" s="31"/>
      <c r="FD582" s="31"/>
      <c r="FE582" s="31"/>
      <c r="FF582" s="31"/>
      <c r="FG582" s="31"/>
      <c r="FH582" s="31"/>
      <c r="FI582" s="31"/>
      <c r="FJ582" s="31"/>
      <c r="FK582" s="31"/>
      <c r="FL582" s="31"/>
      <c r="FM582" s="31"/>
      <c r="FN582" s="31"/>
      <c r="FO582" s="31"/>
      <c r="FP582" s="31"/>
      <c r="FQ582" s="31"/>
      <c r="FR582" s="31"/>
      <c r="FS582" s="31"/>
      <c r="FT582" s="31"/>
      <c r="FU582" s="31"/>
      <c r="FV582" s="31"/>
      <c r="FW582" s="31"/>
      <c r="FX582" s="31"/>
      <c r="FY582" s="31"/>
      <c r="FZ582" s="31"/>
      <c r="GA582" s="31"/>
      <c r="GB582" s="31"/>
      <c r="GC582" s="31"/>
      <c r="GD582" s="31"/>
      <c r="GE582" s="31"/>
      <c r="GF582" s="31"/>
      <c r="GG582" s="31"/>
      <c r="GH582" s="31"/>
      <c r="GI582" s="31"/>
      <c r="GJ582" s="31"/>
      <c r="GK582" s="31"/>
      <c r="GL582" s="31"/>
      <c r="GM582" s="31"/>
      <c r="GN582" s="31"/>
      <c r="GO582" s="31"/>
      <c r="GP582" s="31"/>
      <c r="GQ582" s="31"/>
      <c r="GR582" s="31"/>
      <c r="GS582" s="31"/>
      <c r="GT582" s="31"/>
      <c r="GU582" s="31"/>
      <c r="GV582" s="31"/>
      <c r="GW582" s="31"/>
      <c r="GX582" s="31"/>
      <c r="GY582" s="31"/>
      <c r="GZ582" s="31"/>
      <c r="HA582" s="31"/>
      <c r="HB582" s="31"/>
      <c r="HC582" s="31"/>
      <c r="HD582" s="31"/>
      <c r="HE582" s="31"/>
      <c r="HF582" s="31"/>
      <c r="HG582" s="31"/>
      <c r="HH582" s="31"/>
      <c r="HI582" s="31"/>
      <c r="HJ582" s="31"/>
      <c r="HK582" s="31"/>
      <c r="HL582" s="31"/>
      <c r="HM582" s="31"/>
      <c r="HN582" s="31"/>
      <c r="HO582" s="31"/>
      <c r="HP582" s="31"/>
      <c r="HQ582" s="31"/>
      <c r="HR582" s="31"/>
      <c r="HS582" s="31"/>
      <c r="HT582" s="31"/>
      <c r="HU582" s="31"/>
      <c r="HV582" s="31"/>
      <c r="HW582" s="31"/>
      <c r="HX582" s="31"/>
      <c r="HY582" s="31"/>
      <c r="HZ582" s="31"/>
      <c r="IA582" s="31"/>
      <c r="IB582" s="31"/>
      <c r="IC582" s="31"/>
      <c r="ID582" s="31"/>
      <c r="IE582" s="31"/>
      <c r="IF582" s="31"/>
      <c r="IG582" s="31"/>
      <c r="IH582" s="31"/>
      <c r="II582" s="31"/>
      <c r="IJ582" s="31"/>
      <c r="IK582" s="31"/>
      <c r="IL582" s="31"/>
      <c r="IM582" s="31"/>
      <c r="IN582" s="31"/>
      <c r="IO582" s="31"/>
      <c r="IP582" s="31"/>
      <c r="IQ582" s="31"/>
    </row>
    <row r="583" spans="1:251" s="6" customFormat="1" ht="36" customHeight="1" x14ac:dyDescent="0.15">
      <c r="A583" s="16">
        <v>2</v>
      </c>
      <c r="B583" s="16" t="s">
        <v>873</v>
      </c>
      <c r="C583" s="16" t="s">
        <v>880</v>
      </c>
      <c r="D583" s="16" t="s">
        <v>876</v>
      </c>
      <c r="E583" s="16" t="s">
        <v>27</v>
      </c>
      <c r="F583" s="16" t="s">
        <v>28</v>
      </c>
      <c r="G583" s="34" t="s">
        <v>1133</v>
      </c>
      <c r="H583" s="16" t="s">
        <v>15</v>
      </c>
      <c r="I583" s="16" t="s">
        <v>24</v>
      </c>
      <c r="J583" s="16" t="s">
        <v>877</v>
      </c>
      <c r="K583" s="16" t="s">
        <v>878</v>
      </c>
      <c r="L583" s="16" t="s">
        <v>879</v>
      </c>
      <c r="M583" s="16" t="s">
        <v>1161</v>
      </c>
      <c r="N583" s="31"/>
      <c r="O583" s="31"/>
      <c r="P583" s="31"/>
      <c r="Q583" s="31"/>
      <c r="R583" s="31"/>
      <c r="S583" s="31"/>
      <c r="T583" s="31"/>
      <c r="U583" s="31"/>
      <c r="V583" s="31"/>
      <c r="W583" s="31"/>
      <c r="X583" s="31"/>
      <c r="Y583" s="31"/>
      <c r="Z583" s="31"/>
      <c r="AA583" s="31"/>
      <c r="AB583" s="31"/>
      <c r="AC583" s="31"/>
      <c r="AD583" s="31"/>
      <c r="AE583" s="31"/>
      <c r="AF583" s="31"/>
      <c r="AG583" s="31"/>
      <c r="AH583" s="31"/>
      <c r="AI583" s="31"/>
      <c r="AJ583" s="31"/>
      <c r="AK583" s="31"/>
      <c r="AL583" s="31"/>
      <c r="AM583" s="31"/>
      <c r="AN583" s="31"/>
      <c r="AO583" s="31"/>
      <c r="AP583" s="31"/>
      <c r="AQ583" s="31"/>
      <c r="AR583" s="31"/>
      <c r="AS583" s="31"/>
      <c r="AT583" s="31"/>
      <c r="AU583" s="31"/>
      <c r="AV583" s="31"/>
      <c r="AW583" s="31"/>
      <c r="AX583" s="31"/>
      <c r="AY583" s="31"/>
      <c r="AZ583" s="31"/>
      <c r="BA583" s="31"/>
      <c r="BB583" s="31"/>
      <c r="BC583" s="31"/>
      <c r="BD583" s="31"/>
      <c r="BE583" s="31"/>
      <c r="BF583" s="31"/>
      <c r="BG583" s="31"/>
      <c r="BH583" s="31"/>
      <c r="BI583" s="31"/>
      <c r="BJ583" s="31"/>
      <c r="BK583" s="31"/>
      <c r="BL583" s="31"/>
      <c r="BM583" s="31"/>
      <c r="BN583" s="31"/>
      <c r="BO583" s="31"/>
      <c r="BP583" s="31"/>
      <c r="BQ583" s="31"/>
      <c r="BR583" s="31"/>
      <c r="BS583" s="31"/>
      <c r="BT583" s="31"/>
      <c r="BU583" s="31"/>
      <c r="BV583" s="31"/>
      <c r="BW583" s="31"/>
      <c r="BX583" s="31"/>
      <c r="BY583" s="31"/>
      <c r="BZ583" s="31"/>
      <c r="CA583" s="31"/>
      <c r="CB583" s="31"/>
      <c r="CC583" s="31"/>
      <c r="CD583" s="31"/>
      <c r="CE583" s="31"/>
      <c r="CF583" s="31"/>
      <c r="CG583" s="31"/>
      <c r="CH583" s="31"/>
      <c r="CI583" s="31"/>
      <c r="CJ583" s="31"/>
      <c r="CK583" s="31"/>
      <c r="CL583" s="31"/>
      <c r="CM583" s="31"/>
      <c r="CN583" s="31"/>
      <c r="CO583" s="31"/>
      <c r="CP583" s="31"/>
      <c r="CQ583" s="31"/>
      <c r="CR583" s="31"/>
      <c r="CS583" s="31"/>
      <c r="CT583" s="31"/>
      <c r="CU583" s="31"/>
      <c r="CV583" s="31"/>
      <c r="CW583" s="31"/>
      <c r="CX583" s="31"/>
      <c r="CY583" s="31"/>
      <c r="CZ583" s="31"/>
      <c r="DA583" s="31"/>
      <c r="DB583" s="31"/>
      <c r="DC583" s="31"/>
      <c r="DD583" s="31"/>
      <c r="DE583" s="31"/>
      <c r="DF583" s="31"/>
      <c r="DG583" s="31"/>
      <c r="DH583" s="31"/>
      <c r="DI583" s="31"/>
      <c r="DJ583" s="31"/>
      <c r="DK583" s="31"/>
      <c r="DL583" s="31"/>
      <c r="DM583" s="31"/>
      <c r="DN583" s="31"/>
      <c r="DO583" s="31"/>
      <c r="DP583" s="31"/>
      <c r="DQ583" s="31"/>
      <c r="DR583" s="31"/>
      <c r="DS583" s="31"/>
      <c r="DT583" s="31"/>
      <c r="DU583" s="31"/>
      <c r="DV583" s="31"/>
      <c r="DW583" s="31"/>
      <c r="DX583" s="31"/>
      <c r="DY583" s="31"/>
      <c r="DZ583" s="31"/>
      <c r="EA583" s="31"/>
      <c r="EB583" s="31"/>
      <c r="EC583" s="31"/>
      <c r="ED583" s="31"/>
      <c r="EE583" s="31"/>
      <c r="EF583" s="31"/>
      <c r="EG583" s="31"/>
      <c r="EH583" s="31"/>
      <c r="EI583" s="31"/>
      <c r="EJ583" s="31"/>
      <c r="EK583" s="31"/>
      <c r="EL583" s="31"/>
      <c r="EM583" s="31"/>
      <c r="EN583" s="31"/>
      <c r="EO583" s="31"/>
      <c r="EP583" s="31"/>
      <c r="EQ583" s="31"/>
      <c r="ER583" s="31"/>
      <c r="ES583" s="31"/>
      <c r="ET583" s="31"/>
      <c r="EU583" s="31"/>
      <c r="EV583" s="31"/>
      <c r="EW583" s="31"/>
      <c r="EX583" s="31"/>
      <c r="EY583" s="31"/>
      <c r="EZ583" s="31"/>
      <c r="FA583" s="31"/>
      <c r="FB583" s="31"/>
      <c r="FC583" s="31"/>
      <c r="FD583" s="31"/>
      <c r="FE583" s="31"/>
      <c r="FF583" s="31"/>
      <c r="FG583" s="31"/>
      <c r="FH583" s="31"/>
      <c r="FI583" s="31"/>
      <c r="FJ583" s="31"/>
      <c r="FK583" s="31"/>
      <c r="FL583" s="31"/>
      <c r="FM583" s="31"/>
      <c r="FN583" s="31"/>
      <c r="FO583" s="31"/>
      <c r="FP583" s="31"/>
      <c r="FQ583" s="31"/>
      <c r="FR583" s="31"/>
      <c r="FS583" s="31"/>
      <c r="FT583" s="31"/>
      <c r="FU583" s="31"/>
      <c r="FV583" s="31"/>
      <c r="FW583" s="31"/>
      <c r="FX583" s="31"/>
      <c r="FY583" s="31"/>
      <c r="FZ583" s="31"/>
      <c r="GA583" s="31"/>
      <c r="GB583" s="31"/>
      <c r="GC583" s="31"/>
      <c r="GD583" s="31"/>
      <c r="GE583" s="31"/>
      <c r="GF583" s="31"/>
      <c r="GG583" s="31"/>
      <c r="GH583" s="31"/>
      <c r="GI583" s="31"/>
      <c r="GJ583" s="31"/>
      <c r="GK583" s="31"/>
      <c r="GL583" s="31"/>
      <c r="GM583" s="31"/>
      <c r="GN583" s="31"/>
      <c r="GO583" s="31"/>
      <c r="GP583" s="31"/>
      <c r="GQ583" s="31"/>
      <c r="GR583" s="31"/>
      <c r="GS583" s="31"/>
      <c r="GT583" s="31"/>
      <c r="GU583" s="31"/>
      <c r="GV583" s="31"/>
      <c r="GW583" s="31"/>
      <c r="GX583" s="31"/>
      <c r="GY583" s="31"/>
      <c r="GZ583" s="31"/>
      <c r="HA583" s="31"/>
      <c r="HB583" s="31"/>
      <c r="HC583" s="31"/>
      <c r="HD583" s="31"/>
      <c r="HE583" s="31"/>
      <c r="HF583" s="31"/>
      <c r="HG583" s="31"/>
      <c r="HH583" s="31"/>
      <c r="HI583" s="31"/>
      <c r="HJ583" s="31"/>
      <c r="HK583" s="31"/>
      <c r="HL583" s="31"/>
      <c r="HM583" s="31"/>
      <c r="HN583" s="31"/>
      <c r="HO583" s="31"/>
      <c r="HP583" s="31"/>
      <c r="HQ583" s="31"/>
      <c r="HR583" s="31"/>
      <c r="HS583" s="31"/>
      <c r="HT583" s="31"/>
      <c r="HU583" s="31"/>
      <c r="HV583" s="31"/>
      <c r="HW583" s="31"/>
      <c r="HX583" s="31"/>
      <c r="HY583" s="31"/>
      <c r="HZ583" s="31"/>
      <c r="IA583" s="31"/>
      <c r="IB583" s="31"/>
      <c r="IC583" s="31"/>
      <c r="ID583" s="31"/>
      <c r="IE583" s="31"/>
      <c r="IF583" s="31"/>
      <c r="IG583" s="31"/>
      <c r="IH583" s="31"/>
      <c r="II583" s="31"/>
      <c r="IJ583" s="31"/>
      <c r="IK583" s="31"/>
      <c r="IL583" s="31"/>
      <c r="IM583" s="31"/>
      <c r="IN583" s="31"/>
      <c r="IO583" s="31"/>
      <c r="IP583" s="31"/>
      <c r="IQ583" s="31"/>
    </row>
    <row r="584" spans="1:251" s="4" customFormat="1" ht="27.95" customHeight="1" x14ac:dyDescent="0.15">
      <c r="A584" s="45" t="s">
        <v>1162</v>
      </c>
      <c r="B584" s="45"/>
      <c r="C584" s="45"/>
      <c r="D584" s="45"/>
      <c r="E584" s="45"/>
      <c r="F584" s="45"/>
      <c r="G584" s="45"/>
      <c r="H584" s="45"/>
      <c r="I584" s="45"/>
      <c r="J584" s="45"/>
      <c r="K584" s="45"/>
      <c r="L584" s="45"/>
      <c r="M584" s="45"/>
      <c r="N584" s="31"/>
      <c r="O584" s="31"/>
      <c r="P584" s="31"/>
      <c r="Q584" s="31"/>
      <c r="R584" s="31"/>
      <c r="S584" s="31"/>
      <c r="T584" s="31"/>
      <c r="U584" s="31"/>
      <c r="V584" s="31"/>
      <c r="W584" s="31"/>
      <c r="X584" s="31"/>
      <c r="Y584" s="31"/>
      <c r="Z584" s="31"/>
      <c r="AA584" s="31"/>
      <c r="AB584" s="31"/>
      <c r="AC584" s="31"/>
      <c r="AD584" s="31"/>
      <c r="AE584" s="31"/>
      <c r="AF584" s="31"/>
      <c r="AG584" s="31"/>
      <c r="AH584" s="31"/>
      <c r="AI584" s="31"/>
      <c r="AJ584" s="31"/>
      <c r="AK584" s="31"/>
      <c r="AL584" s="31"/>
      <c r="AM584" s="31"/>
      <c r="AN584" s="31"/>
      <c r="AO584" s="31"/>
      <c r="AP584" s="31"/>
      <c r="AQ584" s="31"/>
      <c r="AR584" s="31"/>
      <c r="AS584" s="31"/>
      <c r="AT584" s="31"/>
      <c r="AU584" s="31"/>
      <c r="AV584" s="31"/>
      <c r="AW584" s="31"/>
      <c r="AX584" s="31"/>
      <c r="AY584" s="31"/>
      <c r="AZ584" s="31"/>
      <c r="BA584" s="31"/>
      <c r="BB584" s="31"/>
      <c r="BC584" s="31"/>
      <c r="BD584" s="31"/>
      <c r="BE584" s="31"/>
      <c r="BF584" s="31"/>
      <c r="BG584" s="31"/>
      <c r="BH584" s="31"/>
      <c r="BI584" s="31"/>
      <c r="BJ584" s="31"/>
      <c r="BK584" s="31"/>
      <c r="BL584" s="31"/>
      <c r="BM584" s="31"/>
      <c r="BN584" s="31"/>
      <c r="BO584" s="31"/>
      <c r="BP584" s="31"/>
      <c r="BQ584" s="31"/>
      <c r="BR584" s="31"/>
      <c r="BS584" s="31"/>
      <c r="BT584" s="31"/>
      <c r="BU584" s="31"/>
      <c r="BV584" s="31"/>
      <c r="BW584" s="31"/>
      <c r="BX584" s="31"/>
      <c r="BY584" s="31"/>
      <c r="BZ584" s="31"/>
      <c r="CA584" s="31"/>
      <c r="CB584" s="31"/>
      <c r="CC584" s="31"/>
      <c r="CD584" s="31"/>
      <c r="CE584" s="31"/>
      <c r="CF584" s="31"/>
      <c r="CG584" s="31"/>
      <c r="CH584" s="31"/>
      <c r="CI584" s="31"/>
      <c r="CJ584" s="31"/>
      <c r="CK584" s="31"/>
      <c r="CL584" s="31"/>
      <c r="CM584" s="31"/>
      <c r="CN584" s="31"/>
      <c r="CO584" s="31"/>
      <c r="CP584" s="31"/>
      <c r="CQ584" s="31"/>
      <c r="CR584" s="31"/>
      <c r="CS584" s="31"/>
      <c r="CT584" s="31"/>
      <c r="CU584" s="31"/>
      <c r="CV584" s="31"/>
      <c r="CW584" s="31"/>
      <c r="CX584" s="31"/>
      <c r="CY584" s="31"/>
      <c r="CZ584" s="31"/>
      <c r="DA584" s="31"/>
      <c r="DB584" s="31"/>
      <c r="DC584" s="31"/>
      <c r="DD584" s="31"/>
      <c r="DE584" s="31"/>
      <c r="DF584" s="31"/>
      <c r="DG584" s="31"/>
      <c r="DH584" s="31"/>
      <c r="DI584" s="31"/>
      <c r="DJ584" s="31"/>
      <c r="DK584" s="31"/>
      <c r="DL584" s="31"/>
      <c r="DM584" s="31"/>
      <c r="DN584" s="31"/>
      <c r="DO584" s="31"/>
      <c r="DP584" s="31"/>
      <c r="DQ584" s="31"/>
      <c r="DR584" s="31"/>
      <c r="DS584" s="31"/>
      <c r="DT584" s="31"/>
      <c r="DU584" s="31"/>
      <c r="DV584" s="31"/>
      <c r="DW584" s="31"/>
      <c r="DX584" s="31"/>
      <c r="DY584" s="31"/>
      <c r="DZ584" s="31"/>
      <c r="EA584" s="31"/>
      <c r="EB584" s="31"/>
      <c r="EC584" s="31"/>
      <c r="ED584" s="31"/>
      <c r="EE584" s="31"/>
      <c r="EF584" s="31"/>
      <c r="EG584" s="31"/>
      <c r="EH584" s="31"/>
      <c r="EI584" s="31"/>
      <c r="EJ584" s="31"/>
      <c r="EK584" s="31"/>
      <c r="EL584" s="31"/>
      <c r="EM584" s="31"/>
      <c r="EN584" s="31"/>
      <c r="EO584" s="31"/>
      <c r="EP584" s="31"/>
      <c r="EQ584" s="31"/>
      <c r="ER584" s="31"/>
      <c r="ES584" s="31"/>
      <c r="ET584" s="31"/>
      <c r="EU584" s="31"/>
      <c r="EV584" s="31"/>
      <c r="EW584" s="31"/>
      <c r="EX584" s="31"/>
      <c r="EY584" s="31"/>
      <c r="EZ584" s="31"/>
      <c r="FA584" s="31"/>
      <c r="FB584" s="31"/>
      <c r="FC584" s="31"/>
      <c r="FD584" s="31"/>
      <c r="FE584" s="31"/>
      <c r="FF584" s="31"/>
      <c r="FG584" s="31"/>
      <c r="FH584" s="31"/>
      <c r="FI584" s="31"/>
      <c r="FJ584" s="31"/>
      <c r="FK584" s="31"/>
      <c r="FL584" s="31"/>
      <c r="FM584" s="31"/>
      <c r="FN584" s="31"/>
      <c r="FO584" s="31"/>
      <c r="FP584" s="31"/>
      <c r="FQ584" s="31"/>
      <c r="FR584" s="31"/>
      <c r="FS584" s="31"/>
      <c r="FT584" s="31"/>
      <c r="FU584" s="31"/>
      <c r="FV584" s="31"/>
      <c r="FW584" s="31"/>
      <c r="FX584" s="31"/>
      <c r="FY584" s="31"/>
      <c r="FZ584" s="31"/>
      <c r="GA584" s="31"/>
      <c r="GB584" s="31"/>
      <c r="GC584" s="31"/>
      <c r="GD584" s="31"/>
      <c r="GE584" s="31"/>
      <c r="GF584" s="31"/>
      <c r="GG584" s="31"/>
      <c r="GH584" s="31"/>
      <c r="GI584" s="31"/>
      <c r="GJ584" s="31"/>
      <c r="GK584" s="31"/>
      <c r="GL584" s="31"/>
      <c r="GM584" s="31"/>
      <c r="GN584" s="31"/>
      <c r="GO584" s="31"/>
      <c r="GP584" s="31"/>
      <c r="GQ584" s="31"/>
      <c r="GR584" s="31"/>
      <c r="GS584" s="31"/>
      <c r="GT584" s="31"/>
      <c r="GU584" s="31"/>
      <c r="GV584" s="31"/>
      <c r="GW584" s="31"/>
      <c r="GX584" s="31"/>
      <c r="GY584" s="31"/>
      <c r="GZ584" s="31"/>
      <c r="HA584" s="31"/>
      <c r="HB584" s="31"/>
      <c r="HC584" s="31"/>
      <c r="HD584" s="31"/>
      <c r="HE584" s="31"/>
      <c r="HF584" s="31"/>
      <c r="HG584" s="31"/>
      <c r="HH584" s="31"/>
      <c r="HI584" s="31"/>
      <c r="HJ584" s="31"/>
      <c r="HK584" s="31"/>
      <c r="HL584" s="31"/>
      <c r="HM584" s="31"/>
      <c r="HN584" s="31"/>
      <c r="HO584" s="31"/>
      <c r="HP584" s="31"/>
      <c r="HQ584" s="31"/>
      <c r="HR584" s="31"/>
      <c r="HS584" s="31"/>
      <c r="HT584" s="31"/>
      <c r="HU584" s="31"/>
      <c r="HV584" s="31"/>
      <c r="HW584" s="31"/>
      <c r="HX584" s="31"/>
      <c r="HY584" s="31"/>
      <c r="HZ584" s="31"/>
      <c r="IA584" s="31"/>
      <c r="IB584" s="31"/>
      <c r="IC584" s="31"/>
      <c r="ID584" s="31"/>
      <c r="IE584" s="31"/>
      <c r="IF584" s="31"/>
      <c r="IG584" s="31"/>
      <c r="IH584" s="31"/>
      <c r="II584" s="31"/>
      <c r="IJ584" s="31"/>
      <c r="IK584" s="31"/>
      <c r="IL584" s="31"/>
      <c r="IM584" s="31"/>
      <c r="IN584" s="31"/>
      <c r="IO584" s="31"/>
      <c r="IP584" s="31"/>
      <c r="IQ584" s="31"/>
    </row>
    <row r="585" spans="1:251" s="4" customFormat="1" ht="120" customHeight="1" x14ac:dyDescent="0.15">
      <c r="A585" s="51" t="s">
        <v>882</v>
      </c>
      <c r="B585" s="47"/>
      <c r="C585" s="47"/>
      <c r="D585" s="47"/>
      <c r="E585" s="47"/>
      <c r="F585" s="47"/>
      <c r="G585" s="47"/>
      <c r="H585" s="47"/>
      <c r="I585" s="47"/>
      <c r="J585" s="47"/>
      <c r="K585" s="47"/>
      <c r="L585" s="47"/>
      <c r="M585" s="48"/>
    </row>
    <row r="586" spans="1:251" s="4" customFormat="1" ht="27.95" customHeight="1" x14ac:dyDescent="0.15">
      <c r="A586" s="45" t="s">
        <v>0</v>
      </c>
      <c r="B586" s="45"/>
      <c r="C586" s="45"/>
      <c r="D586" s="45"/>
      <c r="E586" s="45"/>
      <c r="F586" s="45"/>
      <c r="G586" s="45"/>
      <c r="H586" s="45"/>
      <c r="I586" s="45"/>
      <c r="J586" s="45"/>
      <c r="K586" s="45"/>
      <c r="L586" s="45"/>
      <c r="M586" s="45"/>
      <c r="N586" s="31"/>
      <c r="O586" s="31"/>
      <c r="P586" s="31"/>
      <c r="Q586" s="31"/>
      <c r="R586" s="31"/>
      <c r="S586" s="31"/>
      <c r="T586" s="31"/>
      <c r="U586" s="31"/>
      <c r="V586" s="31"/>
      <c r="W586" s="31"/>
      <c r="X586" s="31"/>
      <c r="Y586" s="31"/>
      <c r="Z586" s="31"/>
      <c r="AA586" s="31"/>
      <c r="AB586" s="31"/>
      <c r="AC586" s="31"/>
      <c r="AD586" s="31"/>
      <c r="AE586" s="31"/>
      <c r="AF586" s="31"/>
      <c r="AG586" s="31"/>
      <c r="AH586" s="31"/>
      <c r="AI586" s="31"/>
      <c r="AJ586" s="31"/>
      <c r="AK586" s="31"/>
      <c r="AL586" s="31"/>
      <c r="AM586" s="31"/>
      <c r="AN586" s="31"/>
      <c r="AO586" s="31"/>
      <c r="AP586" s="31"/>
      <c r="AQ586" s="31"/>
      <c r="AR586" s="31"/>
      <c r="AS586" s="31"/>
      <c r="AT586" s="31"/>
      <c r="AU586" s="31"/>
      <c r="AV586" s="31"/>
      <c r="AW586" s="31"/>
      <c r="AX586" s="31"/>
      <c r="AY586" s="31"/>
      <c r="AZ586" s="31"/>
      <c r="BA586" s="31"/>
      <c r="BB586" s="31"/>
      <c r="BC586" s="31"/>
      <c r="BD586" s="31"/>
      <c r="BE586" s="31"/>
      <c r="BF586" s="31"/>
      <c r="BG586" s="31"/>
      <c r="BH586" s="31"/>
      <c r="BI586" s="31"/>
      <c r="BJ586" s="31"/>
      <c r="BK586" s="31"/>
      <c r="BL586" s="31"/>
      <c r="BM586" s="31"/>
      <c r="BN586" s="31"/>
      <c r="BO586" s="31"/>
      <c r="BP586" s="31"/>
      <c r="BQ586" s="31"/>
      <c r="BR586" s="31"/>
      <c r="BS586" s="31"/>
      <c r="BT586" s="31"/>
      <c r="BU586" s="31"/>
      <c r="BV586" s="31"/>
      <c r="BW586" s="31"/>
      <c r="BX586" s="31"/>
      <c r="BY586" s="31"/>
      <c r="BZ586" s="31"/>
      <c r="CA586" s="31"/>
      <c r="CB586" s="31"/>
      <c r="CC586" s="31"/>
      <c r="CD586" s="31"/>
      <c r="CE586" s="31"/>
      <c r="CF586" s="31"/>
      <c r="CG586" s="31"/>
      <c r="CH586" s="31"/>
      <c r="CI586" s="31"/>
      <c r="CJ586" s="31"/>
      <c r="CK586" s="31"/>
      <c r="CL586" s="31"/>
      <c r="CM586" s="31"/>
      <c r="CN586" s="31"/>
      <c r="CO586" s="31"/>
      <c r="CP586" s="31"/>
      <c r="CQ586" s="31"/>
      <c r="CR586" s="31"/>
      <c r="CS586" s="31"/>
      <c r="CT586" s="31"/>
      <c r="CU586" s="31"/>
      <c r="CV586" s="31"/>
      <c r="CW586" s="31"/>
      <c r="CX586" s="31"/>
      <c r="CY586" s="31"/>
      <c r="CZ586" s="31"/>
      <c r="DA586" s="31"/>
      <c r="DB586" s="31"/>
      <c r="DC586" s="31"/>
      <c r="DD586" s="31"/>
      <c r="DE586" s="31"/>
      <c r="DF586" s="31"/>
      <c r="DG586" s="31"/>
      <c r="DH586" s="31"/>
      <c r="DI586" s="31"/>
      <c r="DJ586" s="31"/>
      <c r="DK586" s="31"/>
      <c r="DL586" s="31"/>
      <c r="DM586" s="31"/>
      <c r="DN586" s="31"/>
      <c r="DO586" s="31"/>
      <c r="DP586" s="31"/>
      <c r="DQ586" s="31"/>
      <c r="DR586" s="31"/>
      <c r="DS586" s="31"/>
      <c r="DT586" s="31"/>
      <c r="DU586" s="31"/>
      <c r="DV586" s="31"/>
      <c r="DW586" s="31"/>
      <c r="DX586" s="31"/>
      <c r="DY586" s="31"/>
      <c r="DZ586" s="31"/>
      <c r="EA586" s="31"/>
      <c r="EB586" s="31"/>
      <c r="EC586" s="31"/>
      <c r="ED586" s="31"/>
      <c r="EE586" s="31"/>
      <c r="EF586" s="31"/>
      <c r="EG586" s="31"/>
      <c r="EH586" s="31"/>
      <c r="EI586" s="31"/>
      <c r="EJ586" s="31"/>
      <c r="EK586" s="31"/>
      <c r="EL586" s="31"/>
      <c r="EM586" s="31"/>
      <c r="EN586" s="31"/>
      <c r="EO586" s="31"/>
      <c r="EP586" s="31"/>
      <c r="EQ586" s="31"/>
      <c r="ER586" s="31"/>
      <c r="ES586" s="31"/>
      <c r="ET586" s="31"/>
      <c r="EU586" s="31"/>
      <c r="EV586" s="31"/>
      <c r="EW586" s="31"/>
      <c r="EX586" s="31"/>
      <c r="EY586" s="31"/>
      <c r="EZ586" s="31"/>
      <c r="FA586" s="31"/>
      <c r="FB586" s="31"/>
      <c r="FC586" s="31"/>
      <c r="FD586" s="31"/>
      <c r="FE586" s="31"/>
      <c r="FF586" s="31"/>
      <c r="FG586" s="31"/>
      <c r="FH586" s="31"/>
      <c r="FI586" s="31"/>
      <c r="FJ586" s="31"/>
      <c r="FK586" s="31"/>
      <c r="FL586" s="31"/>
      <c r="FM586" s="31"/>
      <c r="FN586" s="31"/>
      <c r="FO586" s="31"/>
      <c r="FP586" s="31"/>
      <c r="FQ586" s="31"/>
      <c r="FR586" s="31"/>
      <c r="FS586" s="31"/>
      <c r="FT586" s="31"/>
      <c r="FU586" s="31"/>
      <c r="FV586" s="31"/>
      <c r="FW586" s="31"/>
      <c r="FX586" s="31"/>
      <c r="FY586" s="31"/>
      <c r="FZ586" s="31"/>
      <c r="GA586" s="31"/>
      <c r="GB586" s="31"/>
      <c r="GC586" s="31"/>
      <c r="GD586" s="31"/>
      <c r="GE586" s="31"/>
      <c r="GF586" s="31"/>
      <c r="GG586" s="31"/>
      <c r="GH586" s="31"/>
      <c r="GI586" s="31"/>
      <c r="GJ586" s="31"/>
      <c r="GK586" s="31"/>
      <c r="GL586" s="31"/>
      <c r="GM586" s="31"/>
      <c r="GN586" s="31"/>
      <c r="GO586" s="31"/>
      <c r="GP586" s="31"/>
      <c r="GQ586" s="31"/>
      <c r="GR586" s="31"/>
      <c r="GS586" s="31"/>
      <c r="GT586" s="31"/>
      <c r="GU586" s="31"/>
      <c r="GV586" s="31"/>
      <c r="GW586" s="31"/>
      <c r="GX586" s="31"/>
      <c r="GY586" s="31"/>
      <c r="GZ586" s="31"/>
      <c r="HA586" s="31"/>
      <c r="HB586" s="31"/>
      <c r="HC586" s="31"/>
      <c r="HD586" s="31"/>
      <c r="HE586" s="31"/>
      <c r="HF586" s="31"/>
      <c r="HG586" s="31"/>
      <c r="HH586" s="31"/>
      <c r="HI586" s="31"/>
      <c r="HJ586" s="31"/>
      <c r="HK586" s="31"/>
      <c r="HL586" s="31"/>
      <c r="HM586" s="31"/>
      <c r="HN586" s="31"/>
      <c r="HO586" s="31"/>
      <c r="HP586" s="31"/>
      <c r="HQ586" s="31"/>
      <c r="HR586" s="31"/>
      <c r="HS586" s="31"/>
      <c r="HT586" s="31"/>
      <c r="HU586" s="31"/>
      <c r="HV586" s="31"/>
      <c r="HW586" s="31"/>
      <c r="HX586" s="31"/>
      <c r="HY586" s="31"/>
      <c r="HZ586" s="31"/>
      <c r="IA586" s="31"/>
      <c r="IB586" s="31"/>
      <c r="IC586" s="31"/>
      <c r="ID586" s="31"/>
      <c r="IE586" s="31"/>
      <c r="IF586" s="31"/>
      <c r="IG586" s="31"/>
      <c r="IH586" s="31"/>
      <c r="II586" s="31"/>
      <c r="IJ586" s="31"/>
      <c r="IK586" s="31"/>
      <c r="IL586" s="31"/>
      <c r="IM586" s="31"/>
      <c r="IN586" s="31"/>
      <c r="IO586" s="31"/>
      <c r="IP586" s="31"/>
      <c r="IQ586" s="31"/>
    </row>
    <row r="587" spans="1:251" s="12" customFormat="1" ht="27.95" customHeight="1" x14ac:dyDescent="0.15">
      <c r="A587" s="14" t="s">
        <v>1</v>
      </c>
      <c r="B587" s="14" t="s">
        <v>2</v>
      </c>
      <c r="C587" s="14" t="s">
        <v>3</v>
      </c>
      <c r="D587" s="14" t="s">
        <v>4</v>
      </c>
      <c r="E587" s="14" t="s">
        <v>5</v>
      </c>
      <c r="F587" s="14" t="s">
        <v>6</v>
      </c>
      <c r="G587" s="14" t="s">
        <v>1141</v>
      </c>
      <c r="H587" s="14" t="s">
        <v>7</v>
      </c>
      <c r="I587" s="14" t="s">
        <v>8</v>
      </c>
      <c r="J587" s="14" t="s">
        <v>9</v>
      </c>
      <c r="K587" s="14" t="s">
        <v>10</v>
      </c>
      <c r="L587" s="38" t="s">
        <v>11</v>
      </c>
      <c r="M587" s="14" t="s">
        <v>12</v>
      </c>
    </row>
    <row r="588" spans="1:251" s="6" customFormat="1" ht="36" customHeight="1" x14ac:dyDescent="0.15">
      <c r="A588" s="16">
        <v>1</v>
      </c>
      <c r="B588" s="16" t="s">
        <v>881</v>
      </c>
      <c r="C588" s="16" t="s">
        <v>883</v>
      </c>
      <c r="D588" s="16" t="s">
        <v>884</v>
      </c>
      <c r="E588" s="16" t="s">
        <v>885</v>
      </c>
      <c r="F588" s="16" t="s">
        <v>886</v>
      </c>
      <c r="G588" s="16">
        <v>8</v>
      </c>
      <c r="H588" s="16" t="s">
        <v>15</v>
      </c>
      <c r="I588" s="16" t="s">
        <v>24</v>
      </c>
      <c r="J588" s="16" t="s">
        <v>887</v>
      </c>
      <c r="K588" s="16" t="s">
        <v>888</v>
      </c>
      <c r="L588" s="16" t="s">
        <v>889</v>
      </c>
      <c r="M588" s="16" t="s">
        <v>1161</v>
      </c>
      <c r="N588" s="31"/>
      <c r="O588" s="31"/>
      <c r="P588" s="31"/>
      <c r="Q588" s="31"/>
      <c r="R588" s="31"/>
      <c r="S588" s="31"/>
      <c r="T588" s="31"/>
      <c r="U588" s="31"/>
      <c r="V588" s="31"/>
      <c r="W588" s="31"/>
      <c r="X588" s="31"/>
      <c r="Y588" s="31"/>
      <c r="Z588" s="31"/>
      <c r="AA588" s="31"/>
      <c r="AB588" s="31"/>
      <c r="AC588" s="31"/>
      <c r="AD588" s="31"/>
      <c r="AE588" s="31"/>
      <c r="AF588" s="31"/>
      <c r="AG588" s="31"/>
      <c r="AH588" s="31"/>
      <c r="AI588" s="31"/>
      <c r="AJ588" s="31"/>
      <c r="AK588" s="31"/>
      <c r="AL588" s="31"/>
      <c r="AM588" s="31"/>
      <c r="AN588" s="31"/>
      <c r="AO588" s="31"/>
      <c r="AP588" s="31"/>
      <c r="AQ588" s="31"/>
      <c r="AR588" s="31"/>
      <c r="AS588" s="31"/>
      <c r="AT588" s="31"/>
      <c r="AU588" s="31"/>
      <c r="AV588" s="31"/>
      <c r="AW588" s="31"/>
      <c r="AX588" s="31"/>
      <c r="AY588" s="31"/>
      <c r="AZ588" s="31"/>
      <c r="BA588" s="31"/>
      <c r="BB588" s="31"/>
      <c r="BC588" s="31"/>
      <c r="BD588" s="31"/>
      <c r="BE588" s="31"/>
      <c r="BF588" s="31"/>
      <c r="BG588" s="31"/>
      <c r="BH588" s="31"/>
      <c r="BI588" s="31"/>
      <c r="BJ588" s="31"/>
      <c r="BK588" s="31"/>
      <c r="BL588" s="31"/>
      <c r="BM588" s="31"/>
      <c r="BN588" s="31"/>
      <c r="BO588" s="31"/>
      <c r="BP588" s="31"/>
      <c r="BQ588" s="31"/>
      <c r="BR588" s="31"/>
      <c r="BS588" s="31"/>
      <c r="BT588" s="31"/>
      <c r="BU588" s="31"/>
      <c r="BV588" s="31"/>
      <c r="BW588" s="31"/>
      <c r="BX588" s="31"/>
      <c r="BY588" s="31"/>
      <c r="BZ588" s="31"/>
      <c r="CA588" s="31"/>
      <c r="CB588" s="31"/>
      <c r="CC588" s="31"/>
      <c r="CD588" s="31"/>
      <c r="CE588" s="31"/>
      <c r="CF588" s="31"/>
      <c r="CG588" s="31"/>
      <c r="CH588" s="31"/>
      <c r="CI588" s="31"/>
      <c r="CJ588" s="31"/>
      <c r="CK588" s="31"/>
      <c r="CL588" s="31"/>
      <c r="CM588" s="31"/>
      <c r="CN588" s="31"/>
      <c r="CO588" s="31"/>
      <c r="CP588" s="31"/>
      <c r="CQ588" s="31"/>
      <c r="CR588" s="31"/>
      <c r="CS588" s="31"/>
      <c r="CT588" s="31"/>
      <c r="CU588" s="31"/>
      <c r="CV588" s="31"/>
      <c r="CW588" s="31"/>
      <c r="CX588" s="31"/>
      <c r="CY588" s="31"/>
      <c r="CZ588" s="31"/>
      <c r="DA588" s="31"/>
      <c r="DB588" s="31"/>
      <c r="DC588" s="31"/>
      <c r="DD588" s="31"/>
      <c r="DE588" s="31"/>
      <c r="DF588" s="31"/>
      <c r="DG588" s="31"/>
      <c r="DH588" s="31"/>
      <c r="DI588" s="31"/>
      <c r="DJ588" s="31"/>
      <c r="DK588" s="31"/>
      <c r="DL588" s="31"/>
      <c r="DM588" s="31"/>
      <c r="DN588" s="31"/>
      <c r="DO588" s="31"/>
      <c r="DP588" s="31"/>
      <c r="DQ588" s="31"/>
      <c r="DR588" s="31"/>
      <c r="DS588" s="31"/>
      <c r="DT588" s="31"/>
      <c r="DU588" s="31"/>
      <c r="DV588" s="31"/>
      <c r="DW588" s="31"/>
      <c r="DX588" s="31"/>
      <c r="DY588" s="31"/>
      <c r="DZ588" s="31"/>
      <c r="EA588" s="31"/>
      <c r="EB588" s="31"/>
      <c r="EC588" s="31"/>
      <c r="ED588" s="31"/>
      <c r="EE588" s="31"/>
      <c r="EF588" s="31"/>
      <c r="EG588" s="31"/>
      <c r="EH588" s="31"/>
      <c r="EI588" s="31"/>
      <c r="EJ588" s="31"/>
      <c r="EK588" s="31"/>
      <c r="EL588" s="31"/>
      <c r="EM588" s="31"/>
      <c r="EN588" s="31"/>
      <c r="EO588" s="31"/>
      <c r="EP588" s="31"/>
      <c r="EQ588" s="31"/>
      <c r="ER588" s="31"/>
      <c r="ES588" s="31"/>
      <c r="ET588" s="31"/>
      <c r="EU588" s="31"/>
      <c r="EV588" s="31"/>
      <c r="EW588" s="31"/>
      <c r="EX588" s="31"/>
      <c r="EY588" s="31"/>
      <c r="EZ588" s="31"/>
      <c r="FA588" s="31"/>
      <c r="FB588" s="31"/>
      <c r="FC588" s="31"/>
      <c r="FD588" s="31"/>
      <c r="FE588" s="31"/>
      <c r="FF588" s="31"/>
      <c r="FG588" s="31"/>
      <c r="FH588" s="31"/>
      <c r="FI588" s="31"/>
      <c r="FJ588" s="31"/>
      <c r="FK588" s="31"/>
      <c r="FL588" s="31"/>
      <c r="FM588" s="31"/>
      <c r="FN588" s="31"/>
      <c r="FO588" s="31"/>
      <c r="FP588" s="31"/>
      <c r="FQ588" s="31"/>
      <c r="FR588" s="31"/>
      <c r="FS588" s="31"/>
      <c r="FT588" s="31"/>
      <c r="FU588" s="31"/>
      <c r="FV588" s="31"/>
      <c r="FW588" s="31"/>
      <c r="FX588" s="31"/>
      <c r="FY588" s="31"/>
      <c r="FZ588" s="31"/>
      <c r="GA588" s="31"/>
      <c r="GB588" s="31"/>
      <c r="GC588" s="31"/>
      <c r="GD588" s="31"/>
      <c r="GE588" s="31"/>
      <c r="GF588" s="31"/>
      <c r="GG588" s="31"/>
      <c r="GH588" s="31"/>
      <c r="GI588" s="31"/>
      <c r="GJ588" s="31"/>
      <c r="GK588" s="31"/>
      <c r="GL588" s="31"/>
      <c r="GM588" s="31"/>
      <c r="GN588" s="31"/>
      <c r="GO588" s="31"/>
      <c r="GP588" s="31"/>
      <c r="GQ588" s="31"/>
      <c r="GR588" s="31"/>
      <c r="GS588" s="31"/>
      <c r="GT588" s="31"/>
      <c r="GU588" s="31"/>
      <c r="GV588" s="31"/>
      <c r="GW588" s="31"/>
      <c r="GX588" s="31"/>
      <c r="GY588" s="31"/>
      <c r="GZ588" s="31"/>
      <c r="HA588" s="31"/>
      <c r="HB588" s="31"/>
      <c r="HC588" s="31"/>
      <c r="HD588" s="31"/>
      <c r="HE588" s="31"/>
      <c r="HF588" s="31"/>
      <c r="HG588" s="31"/>
      <c r="HH588" s="31"/>
      <c r="HI588" s="31"/>
      <c r="HJ588" s="31"/>
      <c r="HK588" s="31"/>
      <c r="HL588" s="31"/>
      <c r="HM588" s="31"/>
      <c r="HN588" s="31"/>
      <c r="HO588" s="31"/>
      <c r="HP588" s="31"/>
      <c r="HQ588" s="31"/>
      <c r="HR588" s="31"/>
      <c r="HS588" s="31"/>
      <c r="HT588" s="31"/>
      <c r="HU588" s="31"/>
      <c r="HV588" s="31"/>
      <c r="HW588" s="31"/>
      <c r="HX588" s="31"/>
      <c r="HY588" s="31"/>
      <c r="HZ588" s="31"/>
      <c r="IA588" s="31"/>
      <c r="IB588" s="31"/>
      <c r="IC588" s="31"/>
      <c r="ID588" s="31"/>
      <c r="IE588" s="31"/>
      <c r="IF588" s="31"/>
      <c r="IG588" s="31"/>
      <c r="IH588" s="31"/>
      <c r="II588" s="31"/>
      <c r="IJ588" s="31"/>
      <c r="IK588" s="31"/>
      <c r="IL588" s="31"/>
      <c r="IM588" s="31"/>
      <c r="IN588" s="31"/>
      <c r="IO588" s="31"/>
      <c r="IP588" s="31"/>
      <c r="IQ588" s="31"/>
    </row>
    <row r="589" spans="1:251" s="6" customFormat="1" ht="36" customHeight="1" x14ac:dyDescent="0.15">
      <c r="A589" s="16">
        <v>2</v>
      </c>
      <c r="B589" s="16" t="s">
        <v>881</v>
      </c>
      <c r="C589" s="16" t="s">
        <v>890</v>
      </c>
      <c r="D589" s="16" t="s">
        <v>432</v>
      </c>
      <c r="E589" s="16" t="s">
        <v>1163</v>
      </c>
      <c r="F589" s="16" t="s">
        <v>1159</v>
      </c>
      <c r="G589" s="16">
        <v>15</v>
      </c>
      <c r="H589" s="16" t="s">
        <v>15</v>
      </c>
      <c r="I589" s="16" t="s">
        <v>891</v>
      </c>
      <c r="J589" s="16" t="s">
        <v>892</v>
      </c>
      <c r="K589" s="16" t="s">
        <v>893</v>
      </c>
      <c r="L589" s="16" t="s">
        <v>894</v>
      </c>
      <c r="M589" s="16" t="s">
        <v>1161</v>
      </c>
      <c r="N589" s="31"/>
      <c r="O589" s="31"/>
      <c r="P589" s="31"/>
      <c r="Q589" s="31"/>
      <c r="R589" s="31"/>
      <c r="S589" s="31"/>
      <c r="T589" s="31"/>
      <c r="U589" s="31"/>
      <c r="V589" s="31"/>
      <c r="W589" s="31"/>
      <c r="X589" s="31"/>
      <c r="Y589" s="31"/>
      <c r="Z589" s="31"/>
      <c r="AA589" s="31"/>
      <c r="AB589" s="31"/>
      <c r="AC589" s="31"/>
      <c r="AD589" s="31"/>
      <c r="AE589" s="31"/>
      <c r="AF589" s="31"/>
      <c r="AG589" s="31"/>
      <c r="AH589" s="31"/>
      <c r="AI589" s="31"/>
      <c r="AJ589" s="31"/>
      <c r="AK589" s="31"/>
      <c r="AL589" s="31"/>
      <c r="AM589" s="31"/>
      <c r="AN589" s="31"/>
      <c r="AO589" s="31"/>
      <c r="AP589" s="31"/>
      <c r="AQ589" s="31"/>
      <c r="AR589" s="31"/>
      <c r="AS589" s="31"/>
      <c r="AT589" s="31"/>
      <c r="AU589" s="31"/>
      <c r="AV589" s="31"/>
      <c r="AW589" s="31"/>
      <c r="AX589" s="31"/>
      <c r="AY589" s="31"/>
      <c r="AZ589" s="31"/>
      <c r="BA589" s="31"/>
      <c r="BB589" s="31"/>
      <c r="BC589" s="31"/>
      <c r="BD589" s="31"/>
      <c r="BE589" s="31"/>
      <c r="BF589" s="31"/>
      <c r="BG589" s="31"/>
      <c r="BH589" s="31"/>
      <c r="BI589" s="31"/>
      <c r="BJ589" s="31"/>
      <c r="BK589" s="31"/>
      <c r="BL589" s="31"/>
      <c r="BM589" s="31"/>
      <c r="BN589" s="31"/>
      <c r="BO589" s="31"/>
      <c r="BP589" s="31"/>
      <c r="BQ589" s="31"/>
      <c r="BR589" s="31"/>
      <c r="BS589" s="31"/>
      <c r="BT589" s="31"/>
      <c r="BU589" s="31"/>
      <c r="BV589" s="31"/>
      <c r="BW589" s="31"/>
      <c r="BX589" s="31"/>
      <c r="BY589" s="31"/>
      <c r="BZ589" s="31"/>
      <c r="CA589" s="31"/>
      <c r="CB589" s="31"/>
      <c r="CC589" s="31"/>
      <c r="CD589" s="31"/>
      <c r="CE589" s="31"/>
      <c r="CF589" s="31"/>
      <c r="CG589" s="31"/>
      <c r="CH589" s="31"/>
      <c r="CI589" s="31"/>
      <c r="CJ589" s="31"/>
      <c r="CK589" s="31"/>
      <c r="CL589" s="31"/>
      <c r="CM589" s="31"/>
      <c r="CN589" s="31"/>
      <c r="CO589" s="31"/>
      <c r="CP589" s="31"/>
      <c r="CQ589" s="31"/>
      <c r="CR589" s="31"/>
      <c r="CS589" s="31"/>
      <c r="CT589" s="31"/>
      <c r="CU589" s="31"/>
      <c r="CV589" s="31"/>
      <c r="CW589" s="31"/>
      <c r="CX589" s="31"/>
      <c r="CY589" s="31"/>
      <c r="CZ589" s="31"/>
      <c r="DA589" s="31"/>
      <c r="DB589" s="31"/>
      <c r="DC589" s="31"/>
      <c r="DD589" s="31"/>
      <c r="DE589" s="31"/>
      <c r="DF589" s="31"/>
      <c r="DG589" s="31"/>
      <c r="DH589" s="31"/>
      <c r="DI589" s="31"/>
      <c r="DJ589" s="31"/>
      <c r="DK589" s="31"/>
      <c r="DL589" s="31"/>
      <c r="DM589" s="31"/>
      <c r="DN589" s="31"/>
      <c r="DO589" s="31"/>
      <c r="DP589" s="31"/>
      <c r="DQ589" s="31"/>
      <c r="DR589" s="31"/>
      <c r="DS589" s="31"/>
      <c r="DT589" s="31"/>
      <c r="DU589" s="31"/>
      <c r="DV589" s="31"/>
      <c r="DW589" s="31"/>
      <c r="DX589" s="31"/>
      <c r="DY589" s="31"/>
      <c r="DZ589" s="31"/>
      <c r="EA589" s="31"/>
      <c r="EB589" s="31"/>
      <c r="EC589" s="31"/>
      <c r="ED589" s="31"/>
      <c r="EE589" s="31"/>
      <c r="EF589" s="31"/>
      <c r="EG589" s="31"/>
      <c r="EH589" s="31"/>
      <c r="EI589" s="31"/>
      <c r="EJ589" s="31"/>
      <c r="EK589" s="31"/>
      <c r="EL589" s="31"/>
      <c r="EM589" s="31"/>
      <c r="EN589" s="31"/>
      <c r="EO589" s="31"/>
      <c r="EP589" s="31"/>
      <c r="EQ589" s="31"/>
      <c r="ER589" s="31"/>
      <c r="ES589" s="31"/>
      <c r="ET589" s="31"/>
      <c r="EU589" s="31"/>
      <c r="EV589" s="31"/>
      <c r="EW589" s="31"/>
      <c r="EX589" s="31"/>
      <c r="EY589" s="31"/>
      <c r="EZ589" s="31"/>
      <c r="FA589" s="31"/>
      <c r="FB589" s="31"/>
      <c r="FC589" s="31"/>
      <c r="FD589" s="31"/>
      <c r="FE589" s="31"/>
      <c r="FF589" s="31"/>
      <c r="FG589" s="31"/>
      <c r="FH589" s="31"/>
      <c r="FI589" s="31"/>
      <c r="FJ589" s="31"/>
      <c r="FK589" s="31"/>
      <c r="FL589" s="31"/>
      <c r="FM589" s="31"/>
      <c r="FN589" s="31"/>
      <c r="FO589" s="31"/>
      <c r="FP589" s="31"/>
      <c r="FQ589" s="31"/>
      <c r="FR589" s="31"/>
      <c r="FS589" s="31"/>
      <c r="FT589" s="31"/>
      <c r="FU589" s="31"/>
      <c r="FV589" s="31"/>
      <c r="FW589" s="31"/>
      <c r="FX589" s="31"/>
      <c r="FY589" s="31"/>
      <c r="FZ589" s="31"/>
      <c r="GA589" s="31"/>
      <c r="GB589" s="31"/>
      <c r="GC589" s="31"/>
      <c r="GD589" s="31"/>
      <c r="GE589" s="31"/>
      <c r="GF589" s="31"/>
      <c r="GG589" s="31"/>
      <c r="GH589" s="31"/>
      <c r="GI589" s="31"/>
      <c r="GJ589" s="31"/>
      <c r="GK589" s="31"/>
      <c r="GL589" s="31"/>
      <c r="GM589" s="31"/>
      <c r="GN589" s="31"/>
      <c r="GO589" s="31"/>
      <c r="GP589" s="31"/>
      <c r="GQ589" s="31"/>
      <c r="GR589" s="31"/>
      <c r="GS589" s="31"/>
      <c r="GT589" s="31"/>
      <c r="GU589" s="31"/>
      <c r="GV589" s="31"/>
      <c r="GW589" s="31"/>
      <c r="GX589" s="31"/>
      <c r="GY589" s="31"/>
      <c r="GZ589" s="31"/>
      <c r="HA589" s="31"/>
      <c r="HB589" s="31"/>
      <c r="HC589" s="31"/>
      <c r="HD589" s="31"/>
      <c r="HE589" s="31"/>
      <c r="HF589" s="31"/>
      <c r="HG589" s="31"/>
      <c r="HH589" s="31"/>
      <c r="HI589" s="31"/>
      <c r="HJ589" s="31"/>
      <c r="HK589" s="31"/>
      <c r="HL589" s="31"/>
      <c r="HM589" s="31"/>
      <c r="HN589" s="31"/>
      <c r="HO589" s="31"/>
      <c r="HP589" s="31"/>
      <c r="HQ589" s="31"/>
      <c r="HR589" s="31"/>
      <c r="HS589" s="31"/>
      <c r="HT589" s="31"/>
      <c r="HU589" s="31"/>
      <c r="HV589" s="31"/>
      <c r="HW589" s="31"/>
      <c r="HX589" s="31"/>
      <c r="HY589" s="31"/>
      <c r="HZ589" s="31"/>
      <c r="IA589" s="31"/>
      <c r="IB589" s="31"/>
      <c r="IC589" s="31"/>
      <c r="ID589" s="31"/>
      <c r="IE589" s="31"/>
      <c r="IF589" s="31"/>
      <c r="IG589" s="31"/>
      <c r="IH589" s="31"/>
      <c r="II589" s="31"/>
      <c r="IJ589" s="31"/>
      <c r="IK589" s="31"/>
      <c r="IL589" s="31"/>
      <c r="IM589" s="31"/>
      <c r="IN589" s="31"/>
      <c r="IO589" s="31"/>
      <c r="IP589" s="31"/>
      <c r="IQ589" s="31"/>
    </row>
    <row r="590" spans="1:251" s="4" customFormat="1" ht="27.95" customHeight="1" x14ac:dyDescent="0.15">
      <c r="A590" s="45" t="s">
        <v>895</v>
      </c>
      <c r="B590" s="45"/>
      <c r="C590" s="45"/>
      <c r="D590" s="45"/>
      <c r="E590" s="45"/>
      <c r="F590" s="45"/>
      <c r="G590" s="45"/>
      <c r="H590" s="45"/>
      <c r="I590" s="45"/>
      <c r="J590" s="45"/>
      <c r="K590" s="45"/>
      <c r="L590" s="45"/>
      <c r="M590" s="45"/>
      <c r="N590" s="31"/>
      <c r="O590" s="31"/>
      <c r="P590" s="31"/>
      <c r="Q590" s="31"/>
      <c r="R590" s="31"/>
      <c r="S590" s="31"/>
      <c r="T590" s="31"/>
      <c r="U590" s="31"/>
      <c r="V590" s="31"/>
      <c r="W590" s="31"/>
      <c r="X590" s="31"/>
      <c r="Y590" s="31"/>
      <c r="Z590" s="31"/>
      <c r="AA590" s="31"/>
      <c r="AB590" s="31"/>
      <c r="AC590" s="31"/>
      <c r="AD590" s="31"/>
      <c r="AE590" s="31"/>
      <c r="AF590" s="31"/>
      <c r="AG590" s="31"/>
      <c r="AH590" s="31"/>
      <c r="AI590" s="31"/>
      <c r="AJ590" s="31"/>
      <c r="AK590" s="31"/>
      <c r="AL590" s="31"/>
      <c r="AM590" s="31"/>
      <c r="AN590" s="31"/>
      <c r="AO590" s="31"/>
      <c r="AP590" s="31"/>
      <c r="AQ590" s="31"/>
      <c r="AR590" s="31"/>
      <c r="AS590" s="31"/>
      <c r="AT590" s="31"/>
      <c r="AU590" s="31"/>
      <c r="AV590" s="31"/>
      <c r="AW590" s="31"/>
      <c r="AX590" s="31"/>
      <c r="AY590" s="31"/>
      <c r="AZ590" s="31"/>
      <c r="BA590" s="31"/>
      <c r="BB590" s="31"/>
      <c r="BC590" s="31"/>
      <c r="BD590" s="31"/>
      <c r="BE590" s="31"/>
      <c r="BF590" s="31"/>
      <c r="BG590" s="31"/>
      <c r="BH590" s="31"/>
      <c r="BI590" s="31"/>
      <c r="BJ590" s="31"/>
      <c r="BK590" s="31"/>
      <c r="BL590" s="31"/>
      <c r="BM590" s="31"/>
      <c r="BN590" s="31"/>
      <c r="BO590" s="31"/>
      <c r="BP590" s="31"/>
      <c r="BQ590" s="31"/>
      <c r="BR590" s="31"/>
      <c r="BS590" s="31"/>
      <c r="BT590" s="31"/>
      <c r="BU590" s="31"/>
      <c r="BV590" s="31"/>
      <c r="BW590" s="31"/>
      <c r="BX590" s="31"/>
      <c r="BY590" s="31"/>
      <c r="BZ590" s="31"/>
      <c r="CA590" s="31"/>
      <c r="CB590" s="31"/>
      <c r="CC590" s="31"/>
      <c r="CD590" s="31"/>
      <c r="CE590" s="31"/>
      <c r="CF590" s="31"/>
      <c r="CG590" s="31"/>
      <c r="CH590" s="31"/>
      <c r="CI590" s="31"/>
      <c r="CJ590" s="31"/>
      <c r="CK590" s="31"/>
      <c r="CL590" s="31"/>
      <c r="CM590" s="31"/>
      <c r="CN590" s="31"/>
      <c r="CO590" s="31"/>
      <c r="CP590" s="31"/>
      <c r="CQ590" s="31"/>
      <c r="CR590" s="31"/>
      <c r="CS590" s="31"/>
      <c r="CT590" s="31"/>
      <c r="CU590" s="31"/>
      <c r="CV590" s="31"/>
      <c r="CW590" s="31"/>
      <c r="CX590" s="31"/>
      <c r="CY590" s="31"/>
      <c r="CZ590" s="31"/>
      <c r="DA590" s="31"/>
      <c r="DB590" s="31"/>
      <c r="DC590" s="31"/>
      <c r="DD590" s="31"/>
      <c r="DE590" s="31"/>
      <c r="DF590" s="31"/>
      <c r="DG590" s="31"/>
      <c r="DH590" s="31"/>
      <c r="DI590" s="31"/>
      <c r="DJ590" s="31"/>
      <c r="DK590" s="31"/>
      <c r="DL590" s="31"/>
      <c r="DM590" s="31"/>
      <c r="DN590" s="31"/>
      <c r="DO590" s="31"/>
      <c r="DP590" s="31"/>
      <c r="DQ590" s="31"/>
      <c r="DR590" s="31"/>
      <c r="DS590" s="31"/>
      <c r="DT590" s="31"/>
      <c r="DU590" s="31"/>
      <c r="DV590" s="31"/>
      <c r="DW590" s="31"/>
      <c r="DX590" s="31"/>
      <c r="DY590" s="31"/>
      <c r="DZ590" s="31"/>
      <c r="EA590" s="31"/>
      <c r="EB590" s="31"/>
      <c r="EC590" s="31"/>
      <c r="ED590" s="31"/>
      <c r="EE590" s="31"/>
      <c r="EF590" s="31"/>
      <c r="EG590" s="31"/>
      <c r="EH590" s="31"/>
      <c r="EI590" s="31"/>
      <c r="EJ590" s="31"/>
      <c r="EK590" s="31"/>
      <c r="EL590" s="31"/>
      <c r="EM590" s="31"/>
      <c r="EN590" s="31"/>
      <c r="EO590" s="31"/>
      <c r="EP590" s="31"/>
      <c r="EQ590" s="31"/>
      <c r="ER590" s="31"/>
      <c r="ES590" s="31"/>
      <c r="ET590" s="31"/>
      <c r="EU590" s="31"/>
      <c r="EV590" s="31"/>
      <c r="EW590" s="31"/>
      <c r="EX590" s="31"/>
      <c r="EY590" s="31"/>
      <c r="EZ590" s="31"/>
      <c r="FA590" s="31"/>
      <c r="FB590" s="31"/>
      <c r="FC590" s="31"/>
      <c r="FD590" s="31"/>
      <c r="FE590" s="31"/>
      <c r="FF590" s="31"/>
      <c r="FG590" s="31"/>
      <c r="FH590" s="31"/>
      <c r="FI590" s="31"/>
      <c r="FJ590" s="31"/>
      <c r="FK590" s="31"/>
      <c r="FL590" s="31"/>
      <c r="FM590" s="31"/>
      <c r="FN590" s="31"/>
      <c r="FO590" s="31"/>
      <c r="FP590" s="31"/>
      <c r="FQ590" s="31"/>
      <c r="FR590" s="31"/>
      <c r="FS590" s="31"/>
      <c r="FT590" s="31"/>
      <c r="FU590" s="31"/>
      <c r="FV590" s="31"/>
      <c r="FW590" s="31"/>
      <c r="FX590" s="31"/>
      <c r="FY590" s="31"/>
      <c r="FZ590" s="31"/>
      <c r="GA590" s="31"/>
      <c r="GB590" s="31"/>
      <c r="GC590" s="31"/>
      <c r="GD590" s="31"/>
      <c r="GE590" s="31"/>
      <c r="GF590" s="31"/>
      <c r="GG590" s="31"/>
      <c r="GH590" s="31"/>
      <c r="GI590" s="31"/>
      <c r="GJ590" s="31"/>
      <c r="GK590" s="31"/>
      <c r="GL590" s="31"/>
      <c r="GM590" s="31"/>
      <c r="GN590" s="31"/>
      <c r="GO590" s="31"/>
      <c r="GP590" s="31"/>
      <c r="GQ590" s="31"/>
      <c r="GR590" s="31"/>
      <c r="GS590" s="31"/>
      <c r="GT590" s="31"/>
      <c r="GU590" s="31"/>
      <c r="GV590" s="31"/>
      <c r="GW590" s="31"/>
      <c r="GX590" s="31"/>
      <c r="GY590" s="31"/>
      <c r="GZ590" s="31"/>
      <c r="HA590" s="31"/>
      <c r="HB590" s="31"/>
      <c r="HC590" s="31"/>
      <c r="HD590" s="31"/>
      <c r="HE590" s="31"/>
      <c r="HF590" s="31"/>
      <c r="HG590" s="31"/>
      <c r="HH590" s="31"/>
      <c r="HI590" s="31"/>
      <c r="HJ590" s="31"/>
      <c r="HK590" s="31"/>
      <c r="HL590" s="31"/>
      <c r="HM590" s="31"/>
      <c r="HN590" s="31"/>
      <c r="HO590" s="31"/>
      <c r="HP590" s="31"/>
      <c r="HQ590" s="31"/>
      <c r="HR590" s="31"/>
      <c r="HS590" s="31"/>
      <c r="HT590" s="31"/>
      <c r="HU590" s="31"/>
      <c r="HV590" s="31"/>
      <c r="HW590" s="31"/>
      <c r="HX590" s="31"/>
      <c r="HY590" s="31"/>
      <c r="HZ590" s="31"/>
      <c r="IA590" s="31"/>
      <c r="IB590" s="31"/>
      <c r="IC590" s="31"/>
      <c r="ID590" s="31"/>
      <c r="IE590" s="31"/>
      <c r="IF590" s="31"/>
      <c r="IG590" s="31"/>
      <c r="IH590" s="31"/>
      <c r="II590" s="31"/>
      <c r="IJ590" s="31"/>
      <c r="IK590" s="31"/>
      <c r="IL590" s="31"/>
      <c r="IM590" s="31"/>
      <c r="IN590" s="31"/>
      <c r="IO590" s="31"/>
      <c r="IP590" s="31"/>
      <c r="IQ590" s="31"/>
    </row>
    <row r="591" spans="1:251" s="4" customFormat="1" ht="74.099999999999994" customHeight="1" x14ac:dyDescent="0.15">
      <c r="A591" s="51" t="s">
        <v>896</v>
      </c>
      <c r="B591" s="47"/>
      <c r="C591" s="47"/>
      <c r="D591" s="47"/>
      <c r="E591" s="47"/>
      <c r="F591" s="47"/>
      <c r="G591" s="47"/>
      <c r="H591" s="47"/>
      <c r="I591" s="47"/>
      <c r="J591" s="47"/>
      <c r="K591" s="47"/>
      <c r="L591" s="47"/>
      <c r="M591" s="48"/>
    </row>
    <row r="592" spans="1:251" s="4" customFormat="1" ht="27.95" customHeight="1" x14ac:dyDescent="0.15">
      <c r="A592" s="45" t="s">
        <v>0</v>
      </c>
      <c r="B592" s="45"/>
      <c r="C592" s="45"/>
      <c r="D592" s="45"/>
      <c r="E592" s="45"/>
      <c r="F592" s="45"/>
      <c r="G592" s="45"/>
      <c r="H592" s="45"/>
      <c r="I592" s="45"/>
      <c r="J592" s="45"/>
      <c r="K592" s="45"/>
      <c r="L592" s="45"/>
      <c r="M592" s="45"/>
      <c r="N592" s="31"/>
      <c r="O592" s="31"/>
      <c r="P592" s="31"/>
      <c r="Q592" s="31"/>
      <c r="R592" s="31"/>
      <c r="S592" s="31"/>
      <c r="T592" s="31"/>
      <c r="U592" s="31"/>
      <c r="V592" s="31"/>
      <c r="W592" s="31"/>
      <c r="X592" s="31"/>
      <c r="Y592" s="31"/>
      <c r="Z592" s="31"/>
      <c r="AA592" s="31"/>
      <c r="AB592" s="31"/>
      <c r="AC592" s="31"/>
      <c r="AD592" s="31"/>
      <c r="AE592" s="31"/>
      <c r="AF592" s="31"/>
      <c r="AG592" s="31"/>
      <c r="AH592" s="31"/>
      <c r="AI592" s="31"/>
      <c r="AJ592" s="31"/>
      <c r="AK592" s="31"/>
      <c r="AL592" s="31"/>
      <c r="AM592" s="31"/>
      <c r="AN592" s="31"/>
      <c r="AO592" s="31"/>
      <c r="AP592" s="31"/>
      <c r="AQ592" s="31"/>
      <c r="AR592" s="31"/>
      <c r="AS592" s="31"/>
      <c r="AT592" s="31"/>
      <c r="AU592" s="31"/>
      <c r="AV592" s="31"/>
      <c r="AW592" s="31"/>
      <c r="AX592" s="31"/>
      <c r="AY592" s="31"/>
      <c r="AZ592" s="31"/>
      <c r="BA592" s="31"/>
      <c r="BB592" s="31"/>
      <c r="BC592" s="31"/>
      <c r="BD592" s="31"/>
      <c r="BE592" s="31"/>
      <c r="BF592" s="31"/>
      <c r="BG592" s="31"/>
      <c r="BH592" s="31"/>
      <c r="BI592" s="31"/>
      <c r="BJ592" s="31"/>
      <c r="BK592" s="31"/>
      <c r="BL592" s="31"/>
      <c r="BM592" s="31"/>
      <c r="BN592" s="31"/>
      <c r="BO592" s="31"/>
      <c r="BP592" s="31"/>
      <c r="BQ592" s="31"/>
      <c r="BR592" s="31"/>
      <c r="BS592" s="31"/>
      <c r="BT592" s="31"/>
      <c r="BU592" s="31"/>
      <c r="BV592" s="31"/>
      <c r="BW592" s="31"/>
      <c r="BX592" s="31"/>
      <c r="BY592" s="31"/>
      <c r="BZ592" s="31"/>
      <c r="CA592" s="31"/>
      <c r="CB592" s="31"/>
      <c r="CC592" s="31"/>
      <c r="CD592" s="31"/>
      <c r="CE592" s="31"/>
      <c r="CF592" s="31"/>
      <c r="CG592" s="31"/>
      <c r="CH592" s="31"/>
      <c r="CI592" s="31"/>
      <c r="CJ592" s="31"/>
      <c r="CK592" s="31"/>
      <c r="CL592" s="31"/>
      <c r="CM592" s="31"/>
      <c r="CN592" s="31"/>
      <c r="CO592" s="31"/>
      <c r="CP592" s="31"/>
      <c r="CQ592" s="31"/>
      <c r="CR592" s="31"/>
      <c r="CS592" s="31"/>
      <c r="CT592" s="31"/>
      <c r="CU592" s="31"/>
      <c r="CV592" s="31"/>
      <c r="CW592" s="31"/>
      <c r="CX592" s="31"/>
      <c r="CY592" s="31"/>
      <c r="CZ592" s="31"/>
      <c r="DA592" s="31"/>
      <c r="DB592" s="31"/>
      <c r="DC592" s="31"/>
      <c r="DD592" s="31"/>
      <c r="DE592" s="31"/>
      <c r="DF592" s="31"/>
      <c r="DG592" s="31"/>
      <c r="DH592" s="31"/>
      <c r="DI592" s="31"/>
      <c r="DJ592" s="31"/>
      <c r="DK592" s="31"/>
      <c r="DL592" s="31"/>
      <c r="DM592" s="31"/>
      <c r="DN592" s="31"/>
      <c r="DO592" s="31"/>
      <c r="DP592" s="31"/>
      <c r="DQ592" s="31"/>
      <c r="DR592" s="31"/>
      <c r="DS592" s="31"/>
      <c r="DT592" s="31"/>
      <c r="DU592" s="31"/>
      <c r="DV592" s="31"/>
      <c r="DW592" s="31"/>
      <c r="DX592" s="31"/>
      <c r="DY592" s="31"/>
      <c r="DZ592" s="31"/>
      <c r="EA592" s="31"/>
      <c r="EB592" s="31"/>
      <c r="EC592" s="31"/>
      <c r="ED592" s="31"/>
      <c r="EE592" s="31"/>
      <c r="EF592" s="31"/>
      <c r="EG592" s="31"/>
      <c r="EH592" s="31"/>
      <c r="EI592" s="31"/>
      <c r="EJ592" s="31"/>
      <c r="EK592" s="31"/>
      <c r="EL592" s="31"/>
      <c r="EM592" s="31"/>
      <c r="EN592" s="31"/>
      <c r="EO592" s="31"/>
      <c r="EP592" s="31"/>
      <c r="EQ592" s="31"/>
      <c r="ER592" s="31"/>
      <c r="ES592" s="31"/>
      <c r="ET592" s="31"/>
      <c r="EU592" s="31"/>
      <c r="EV592" s="31"/>
      <c r="EW592" s="31"/>
      <c r="EX592" s="31"/>
      <c r="EY592" s="31"/>
      <c r="EZ592" s="31"/>
      <c r="FA592" s="31"/>
      <c r="FB592" s="31"/>
      <c r="FC592" s="31"/>
      <c r="FD592" s="31"/>
      <c r="FE592" s="31"/>
      <c r="FF592" s="31"/>
      <c r="FG592" s="31"/>
      <c r="FH592" s="31"/>
      <c r="FI592" s="31"/>
      <c r="FJ592" s="31"/>
      <c r="FK592" s="31"/>
      <c r="FL592" s="31"/>
      <c r="FM592" s="31"/>
      <c r="FN592" s="31"/>
      <c r="FO592" s="31"/>
      <c r="FP592" s="31"/>
      <c r="FQ592" s="31"/>
      <c r="FR592" s="31"/>
      <c r="FS592" s="31"/>
      <c r="FT592" s="31"/>
      <c r="FU592" s="31"/>
      <c r="FV592" s="31"/>
      <c r="FW592" s="31"/>
      <c r="FX592" s="31"/>
      <c r="FY592" s="31"/>
      <c r="FZ592" s="31"/>
      <c r="GA592" s="31"/>
      <c r="GB592" s="31"/>
      <c r="GC592" s="31"/>
      <c r="GD592" s="31"/>
      <c r="GE592" s="31"/>
      <c r="GF592" s="31"/>
      <c r="GG592" s="31"/>
      <c r="GH592" s="31"/>
      <c r="GI592" s="31"/>
      <c r="GJ592" s="31"/>
      <c r="GK592" s="31"/>
      <c r="GL592" s="31"/>
      <c r="GM592" s="31"/>
      <c r="GN592" s="31"/>
      <c r="GO592" s="31"/>
      <c r="GP592" s="31"/>
      <c r="GQ592" s="31"/>
      <c r="GR592" s="31"/>
      <c r="GS592" s="31"/>
      <c r="GT592" s="31"/>
      <c r="GU592" s="31"/>
      <c r="GV592" s="31"/>
      <c r="GW592" s="31"/>
      <c r="GX592" s="31"/>
      <c r="GY592" s="31"/>
      <c r="GZ592" s="31"/>
      <c r="HA592" s="31"/>
      <c r="HB592" s="31"/>
      <c r="HC592" s="31"/>
      <c r="HD592" s="31"/>
      <c r="HE592" s="31"/>
      <c r="HF592" s="31"/>
      <c r="HG592" s="31"/>
      <c r="HH592" s="31"/>
      <c r="HI592" s="31"/>
      <c r="HJ592" s="31"/>
      <c r="HK592" s="31"/>
      <c r="HL592" s="31"/>
      <c r="HM592" s="31"/>
      <c r="HN592" s="31"/>
      <c r="HO592" s="31"/>
      <c r="HP592" s="31"/>
      <c r="HQ592" s="31"/>
      <c r="HR592" s="31"/>
      <c r="HS592" s="31"/>
      <c r="HT592" s="31"/>
      <c r="HU592" s="31"/>
      <c r="HV592" s="31"/>
      <c r="HW592" s="31"/>
      <c r="HX592" s="31"/>
      <c r="HY592" s="31"/>
      <c r="HZ592" s="31"/>
      <c r="IA592" s="31"/>
      <c r="IB592" s="31"/>
      <c r="IC592" s="31"/>
      <c r="ID592" s="31"/>
      <c r="IE592" s="31"/>
      <c r="IF592" s="31"/>
      <c r="IG592" s="31"/>
      <c r="IH592" s="31"/>
      <c r="II592" s="31"/>
      <c r="IJ592" s="31"/>
      <c r="IK592" s="31"/>
      <c r="IL592" s="31"/>
      <c r="IM592" s="31"/>
      <c r="IN592" s="31"/>
      <c r="IO592" s="31"/>
      <c r="IP592" s="31"/>
      <c r="IQ592" s="31"/>
    </row>
    <row r="593" spans="1:251" s="12" customFormat="1" ht="27.95" customHeight="1" x14ac:dyDescent="0.15">
      <c r="A593" s="14" t="s">
        <v>1</v>
      </c>
      <c r="B593" s="14" t="s">
        <v>2</v>
      </c>
      <c r="C593" s="14" t="s">
        <v>3</v>
      </c>
      <c r="D593" s="14" t="s">
        <v>4</v>
      </c>
      <c r="E593" s="14" t="s">
        <v>5</v>
      </c>
      <c r="F593" s="14" t="s">
        <v>6</v>
      </c>
      <c r="G593" s="14" t="s">
        <v>1141</v>
      </c>
      <c r="H593" s="14" t="s">
        <v>7</v>
      </c>
      <c r="I593" s="14" t="s">
        <v>8</v>
      </c>
      <c r="J593" s="14" t="s">
        <v>9</v>
      </c>
      <c r="K593" s="14" t="s">
        <v>10</v>
      </c>
      <c r="L593" s="38" t="s">
        <v>11</v>
      </c>
      <c r="M593" s="14" t="s">
        <v>12</v>
      </c>
    </row>
    <row r="594" spans="1:251" s="6" customFormat="1" ht="60" customHeight="1" x14ac:dyDescent="0.15">
      <c r="A594" s="16">
        <v>1</v>
      </c>
      <c r="B594" s="16" t="s">
        <v>895</v>
      </c>
      <c r="C594" s="16" t="s">
        <v>897</v>
      </c>
      <c r="D594" s="16" t="s">
        <v>898</v>
      </c>
      <c r="E594" s="16" t="s">
        <v>899</v>
      </c>
      <c r="F594" s="16" t="s">
        <v>899</v>
      </c>
      <c r="G594" s="16">
        <v>2</v>
      </c>
      <c r="H594" s="16" t="s">
        <v>15</v>
      </c>
      <c r="I594" s="17" t="s">
        <v>900</v>
      </c>
      <c r="J594" s="16" t="s">
        <v>901</v>
      </c>
      <c r="K594" s="16" t="s">
        <v>902</v>
      </c>
      <c r="L594" s="16" t="s">
        <v>903</v>
      </c>
      <c r="M594" s="16" t="s">
        <v>1161</v>
      </c>
      <c r="N594" s="31"/>
      <c r="O594" s="31"/>
      <c r="P594" s="31"/>
      <c r="Q594" s="31"/>
      <c r="R594" s="31"/>
      <c r="S594" s="31"/>
      <c r="T594" s="31"/>
      <c r="U594" s="31"/>
      <c r="V594" s="31"/>
      <c r="W594" s="31"/>
      <c r="X594" s="31"/>
      <c r="Y594" s="31"/>
      <c r="Z594" s="31"/>
      <c r="AA594" s="31"/>
      <c r="AB594" s="31"/>
      <c r="AC594" s="31"/>
      <c r="AD594" s="31"/>
      <c r="AE594" s="31"/>
      <c r="AF594" s="31"/>
      <c r="AG594" s="31"/>
      <c r="AH594" s="31"/>
      <c r="AI594" s="31"/>
      <c r="AJ594" s="31"/>
      <c r="AK594" s="31"/>
      <c r="AL594" s="31"/>
      <c r="AM594" s="31"/>
      <c r="AN594" s="31"/>
      <c r="AO594" s="31"/>
      <c r="AP594" s="31"/>
      <c r="AQ594" s="31"/>
      <c r="AR594" s="31"/>
      <c r="AS594" s="31"/>
      <c r="AT594" s="31"/>
      <c r="AU594" s="31"/>
      <c r="AV594" s="31"/>
      <c r="AW594" s="31"/>
      <c r="AX594" s="31"/>
      <c r="AY594" s="31"/>
      <c r="AZ594" s="31"/>
      <c r="BA594" s="31"/>
      <c r="BB594" s="31"/>
      <c r="BC594" s="31"/>
      <c r="BD594" s="31"/>
      <c r="BE594" s="31"/>
      <c r="BF594" s="31"/>
      <c r="BG594" s="31"/>
      <c r="BH594" s="31"/>
      <c r="BI594" s="31"/>
      <c r="BJ594" s="31"/>
      <c r="BK594" s="31"/>
      <c r="BL594" s="31"/>
      <c r="BM594" s="31"/>
      <c r="BN594" s="31"/>
      <c r="BO594" s="31"/>
      <c r="BP594" s="31"/>
      <c r="BQ594" s="31"/>
      <c r="BR594" s="31"/>
      <c r="BS594" s="31"/>
      <c r="BT594" s="31"/>
      <c r="BU594" s="31"/>
      <c r="BV594" s="31"/>
      <c r="BW594" s="31"/>
      <c r="BX594" s="31"/>
      <c r="BY594" s="31"/>
      <c r="BZ594" s="31"/>
      <c r="CA594" s="31"/>
      <c r="CB594" s="31"/>
      <c r="CC594" s="31"/>
      <c r="CD594" s="31"/>
      <c r="CE594" s="31"/>
      <c r="CF594" s="31"/>
      <c r="CG594" s="31"/>
      <c r="CH594" s="31"/>
      <c r="CI594" s="31"/>
      <c r="CJ594" s="31"/>
      <c r="CK594" s="31"/>
      <c r="CL594" s="31"/>
      <c r="CM594" s="31"/>
      <c r="CN594" s="31"/>
      <c r="CO594" s="31"/>
      <c r="CP594" s="31"/>
      <c r="CQ594" s="31"/>
      <c r="CR594" s="31"/>
      <c r="CS594" s="31"/>
      <c r="CT594" s="31"/>
      <c r="CU594" s="31"/>
      <c r="CV594" s="31"/>
      <c r="CW594" s="31"/>
      <c r="CX594" s="31"/>
      <c r="CY594" s="31"/>
      <c r="CZ594" s="31"/>
      <c r="DA594" s="31"/>
      <c r="DB594" s="31"/>
      <c r="DC594" s="31"/>
      <c r="DD594" s="31"/>
      <c r="DE594" s="31"/>
      <c r="DF594" s="31"/>
      <c r="DG594" s="31"/>
      <c r="DH594" s="31"/>
      <c r="DI594" s="31"/>
      <c r="DJ594" s="31"/>
      <c r="DK594" s="31"/>
      <c r="DL594" s="31"/>
      <c r="DM594" s="31"/>
      <c r="DN594" s="31"/>
      <c r="DO594" s="31"/>
      <c r="DP594" s="31"/>
      <c r="DQ594" s="31"/>
      <c r="DR594" s="31"/>
      <c r="DS594" s="31"/>
      <c r="DT594" s="31"/>
      <c r="DU594" s="31"/>
      <c r="DV594" s="31"/>
      <c r="DW594" s="31"/>
      <c r="DX594" s="31"/>
      <c r="DY594" s="31"/>
      <c r="DZ594" s="31"/>
      <c r="EA594" s="31"/>
      <c r="EB594" s="31"/>
      <c r="EC594" s="31"/>
      <c r="ED594" s="31"/>
      <c r="EE594" s="31"/>
      <c r="EF594" s="31"/>
      <c r="EG594" s="31"/>
      <c r="EH594" s="31"/>
      <c r="EI594" s="31"/>
      <c r="EJ594" s="31"/>
      <c r="EK594" s="31"/>
      <c r="EL594" s="31"/>
      <c r="EM594" s="31"/>
      <c r="EN594" s="31"/>
      <c r="EO594" s="31"/>
      <c r="EP594" s="31"/>
      <c r="EQ594" s="31"/>
      <c r="ER594" s="31"/>
      <c r="ES594" s="31"/>
      <c r="ET594" s="31"/>
      <c r="EU594" s="31"/>
      <c r="EV594" s="31"/>
      <c r="EW594" s="31"/>
      <c r="EX594" s="31"/>
      <c r="EY594" s="31"/>
      <c r="EZ594" s="31"/>
      <c r="FA594" s="31"/>
      <c r="FB594" s="31"/>
      <c r="FC594" s="31"/>
      <c r="FD594" s="31"/>
      <c r="FE594" s="31"/>
      <c r="FF594" s="31"/>
      <c r="FG594" s="31"/>
      <c r="FH594" s="31"/>
      <c r="FI594" s="31"/>
      <c r="FJ594" s="31"/>
      <c r="FK594" s="31"/>
      <c r="FL594" s="31"/>
      <c r="FM594" s="31"/>
      <c r="FN594" s="31"/>
      <c r="FO594" s="31"/>
      <c r="FP594" s="31"/>
      <c r="FQ594" s="31"/>
      <c r="FR594" s="31"/>
      <c r="FS594" s="31"/>
      <c r="FT594" s="31"/>
      <c r="FU594" s="31"/>
      <c r="FV594" s="31"/>
      <c r="FW594" s="31"/>
      <c r="FX594" s="31"/>
      <c r="FY594" s="31"/>
      <c r="FZ594" s="31"/>
      <c r="GA594" s="31"/>
      <c r="GB594" s="31"/>
      <c r="GC594" s="31"/>
      <c r="GD594" s="31"/>
      <c r="GE594" s="31"/>
      <c r="GF594" s="31"/>
      <c r="GG594" s="31"/>
      <c r="GH594" s="31"/>
      <c r="GI594" s="31"/>
      <c r="GJ594" s="31"/>
      <c r="GK594" s="31"/>
      <c r="GL594" s="31"/>
      <c r="GM594" s="31"/>
      <c r="GN594" s="31"/>
      <c r="GO594" s="31"/>
      <c r="GP594" s="31"/>
      <c r="GQ594" s="31"/>
      <c r="GR594" s="31"/>
      <c r="GS594" s="31"/>
      <c r="GT594" s="31"/>
      <c r="GU594" s="31"/>
      <c r="GV594" s="31"/>
      <c r="GW594" s="31"/>
      <c r="GX594" s="31"/>
      <c r="GY594" s="31"/>
      <c r="GZ594" s="31"/>
      <c r="HA594" s="31"/>
      <c r="HB594" s="31"/>
      <c r="HC594" s="31"/>
      <c r="HD594" s="31"/>
      <c r="HE594" s="31"/>
      <c r="HF594" s="31"/>
      <c r="HG594" s="31"/>
      <c r="HH594" s="31"/>
      <c r="HI594" s="31"/>
      <c r="HJ594" s="31"/>
      <c r="HK594" s="31"/>
      <c r="HL594" s="31"/>
      <c r="HM594" s="31"/>
      <c r="HN594" s="31"/>
      <c r="HO594" s="31"/>
      <c r="HP594" s="31"/>
      <c r="HQ594" s="31"/>
      <c r="HR594" s="31"/>
      <c r="HS594" s="31"/>
      <c r="HT594" s="31"/>
      <c r="HU594" s="31"/>
      <c r="HV594" s="31"/>
      <c r="HW594" s="31"/>
      <c r="HX594" s="31"/>
      <c r="HY594" s="31"/>
      <c r="HZ594" s="31"/>
      <c r="IA594" s="31"/>
      <c r="IB594" s="31"/>
      <c r="IC594" s="31"/>
      <c r="ID594" s="31"/>
      <c r="IE594" s="31"/>
      <c r="IF594" s="31"/>
      <c r="IG594" s="31"/>
      <c r="IH594" s="31"/>
      <c r="II594" s="31"/>
      <c r="IJ594" s="31"/>
      <c r="IK594" s="31"/>
      <c r="IL594" s="31"/>
      <c r="IM594" s="31"/>
      <c r="IN594" s="31"/>
      <c r="IO594" s="31"/>
      <c r="IP594" s="31"/>
      <c r="IQ594" s="31"/>
    </row>
    <row r="595" spans="1:251" s="6" customFormat="1" ht="60" customHeight="1" x14ac:dyDescent="0.15">
      <c r="A595" s="16">
        <v>2</v>
      </c>
      <c r="B595" s="16" t="s">
        <v>895</v>
      </c>
      <c r="C595" s="16" t="s">
        <v>897</v>
      </c>
      <c r="D595" s="16" t="s">
        <v>486</v>
      </c>
      <c r="E595" s="16" t="s">
        <v>899</v>
      </c>
      <c r="F595" s="16" t="s">
        <v>899</v>
      </c>
      <c r="G595" s="16">
        <v>2</v>
      </c>
      <c r="H595" s="16" t="s">
        <v>15</v>
      </c>
      <c r="I595" s="17" t="s">
        <v>900</v>
      </c>
      <c r="J595" s="16" t="s">
        <v>901</v>
      </c>
      <c r="K595" s="16" t="s">
        <v>902</v>
      </c>
      <c r="L595" s="16" t="s">
        <v>903</v>
      </c>
      <c r="M595" s="16" t="s">
        <v>1161</v>
      </c>
      <c r="N595" s="31"/>
      <c r="O595" s="31"/>
      <c r="P595" s="31"/>
      <c r="Q595" s="31"/>
      <c r="R595" s="31"/>
      <c r="S595" s="31"/>
      <c r="T595" s="31"/>
      <c r="U595" s="31"/>
      <c r="V595" s="31"/>
      <c r="W595" s="31"/>
      <c r="X595" s="31"/>
      <c r="Y595" s="31"/>
      <c r="Z595" s="31"/>
      <c r="AA595" s="31"/>
      <c r="AB595" s="31"/>
      <c r="AC595" s="31"/>
      <c r="AD595" s="31"/>
      <c r="AE595" s="31"/>
      <c r="AF595" s="31"/>
      <c r="AG595" s="31"/>
      <c r="AH595" s="31"/>
      <c r="AI595" s="31"/>
      <c r="AJ595" s="31"/>
      <c r="AK595" s="31"/>
      <c r="AL595" s="31"/>
      <c r="AM595" s="31"/>
      <c r="AN595" s="31"/>
      <c r="AO595" s="31"/>
      <c r="AP595" s="31"/>
      <c r="AQ595" s="31"/>
      <c r="AR595" s="31"/>
      <c r="AS595" s="31"/>
      <c r="AT595" s="31"/>
      <c r="AU595" s="31"/>
      <c r="AV595" s="31"/>
      <c r="AW595" s="31"/>
      <c r="AX595" s="31"/>
      <c r="AY595" s="31"/>
      <c r="AZ595" s="31"/>
      <c r="BA595" s="31"/>
      <c r="BB595" s="31"/>
      <c r="BC595" s="31"/>
      <c r="BD595" s="31"/>
      <c r="BE595" s="31"/>
      <c r="BF595" s="31"/>
      <c r="BG595" s="31"/>
      <c r="BH595" s="31"/>
      <c r="BI595" s="31"/>
      <c r="BJ595" s="31"/>
      <c r="BK595" s="31"/>
      <c r="BL595" s="31"/>
      <c r="BM595" s="31"/>
      <c r="BN595" s="31"/>
      <c r="BO595" s="31"/>
      <c r="BP595" s="31"/>
      <c r="BQ595" s="31"/>
      <c r="BR595" s="31"/>
      <c r="BS595" s="31"/>
      <c r="BT595" s="31"/>
      <c r="BU595" s="31"/>
      <c r="BV595" s="31"/>
      <c r="BW595" s="31"/>
      <c r="BX595" s="31"/>
      <c r="BY595" s="31"/>
      <c r="BZ595" s="31"/>
      <c r="CA595" s="31"/>
      <c r="CB595" s="31"/>
      <c r="CC595" s="31"/>
      <c r="CD595" s="31"/>
      <c r="CE595" s="31"/>
      <c r="CF595" s="31"/>
      <c r="CG595" s="31"/>
      <c r="CH595" s="31"/>
      <c r="CI595" s="31"/>
      <c r="CJ595" s="31"/>
      <c r="CK595" s="31"/>
      <c r="CL595" s="31"/>
      <c r="CM595" s="31"/>
      <c r="CN595" s="31"/>
      <c r="CO595" s="31"/>
      <c r="CP595" s="31"/>
      <c r="CQ595" s="31"/>
      <c r="CR595" s="31"/>
      <c r="CS595" s="31"/>
      <c r="CT595" s="31"/>
      <c r="CU595" s="31"/>
      <c r="CV595" s="31"/>
      <c r="CW595" s="31"/>
      <c r="CX595" s="31"/>
      <c r="CY595" s="31"/>
      <c r="CZ595" s="31"/>
      <c r="DA595" s="31"/>
      <c r="DB595" s="31"/>
      <c r="DC595" s="31"/>
      <c r="DD595" s="31"/>
      <c r="DE595" s="31"/>
      <c r="DF595" s="31"/>
      <c r="DG595" s="31"/>
      <c r="DH595" s="31"/>
      <c r="DI595" s="31"/>
      <c r="DJ595" s="31"/>
      <c r="DK595" s="31"/>
      <c r="DL595" s="31"/>
      <c r="DM595" s="31"/>
      <c r="DN595" s="31"/>
      <c r="DO595" s="31"/>
      <c r="DP595" s="31"/>
      <c r="DQ595" s="31"/>
      <c r="DR595" s="31"/>
      <c r="DS595" s="31"/>
      <c r="DT595" s="31"/>
      <c r="DU595" s="31"/>
      <c r="DV595" s="31"/>
      <c r="DW595" s="31"/>
      <c r="DX595" s="31"/>
      <c r="DY595" s="31"/>
      <c r="DZ595" s="31"/>
      <c r="EA595" s="31"/>
      <c r="EB595" s="31"/>
      <c r="EC595" s="31"/>
      <c r="ED595" s="31"/>
      <c r="EE595" s="31"/>
      <c r="EF595" s="31"/>
      <c r="EG595" s="31"/>
      <c r="EH595" s="31"/>
      <c r="EI595" s="31"/>
      <c r="EJ595" s="31"/>
      <c r="EK595" s="31"/>
      <c r="EL595" s="31"/>
      <c r="EM595" s="31"/>
      <c r="EN595" s="31"/>
      <c r="EO595" s="31"/>
      <c r="EP595" s="31"/>
      <c r="EQ595" s="31"/>
      <c r="ER595" s="31"/>
      <c r="ES595" s="31"/>
      <c r="ET595" s="31"/>
      <c r="EU595" s="31"/>
      <c r="EV595" s="31"/>
      <c r="EW595" s="31"/>
      <c r="EX595" s="31"/>
      <c r="EY595" s="31"/>
      <c r="EZ595" s="31"/>
      <c r="FA595" s="31"/>
      <c r="FB595" s="31"/>
      <c r="FC595" s="31"/>
      <c r="FD595" s="31"/>
      <c r="FE595" s="31"/>
      <c r="FF595" s="31"/>
      <c r="FG595" s="31"/>
      <c r="FH595" s="31"/>
      <c r="FI595" s="31"/>
      <c r="FJ595" s="31"/>
      <c r="FK595" s="31"/>
      <c r="FL595" s="31"/>
      <c r="FM595" s="31"/>
      <c r="FN595" s="31"/>
      <c r="FO595" s="31"/>
      <c r="FP595" s="31"/>
      <c r="FQ595" s="31"/>
      <c r="FR595" s="31"/>
      <c r="FS595" s="31"/>
      <c r="FT595" s="31"/>
      <c r="FU595" s="31"/>
      <c r="FV595" s="31"/>
      <c r="FW595" s="31"/>
      <c r="FX595" s="31"/>
      <c r="FY595" s="31"/>
      <c r="FZ595" s="31"/>
      <c r="GA595" s="31"/>
      <c r="GB595" s="31"/>
      <c r="GC595" s="31"/>
      <c r="GD595" s="31"/>
      <c r="GE595" s="31"/>
      <c r="GF595" s="31"/>
      <c r="GG595" s="31"/>
      <c r="GH595" s="31"/>
      <c r="GI595" s="31"/>
      <c r="GJ595" s="31"/>
      <c r="GK595" s="31"/>
      <c r="GL595" s="31"/>
      <c r="GM595" s="31"/>
      <c r="GN595" s="31"/>
      <c r="GO595" s="31"/>
      <c r="GP595" s="31"/>
      <c r="GQ595" s="31"/>
      <c r="GR595" s="31"/>
      <c r="GS595" s="31"/>
      <c r="GT595" s="31"/>
      <c r="GU595" s="31"/>
      <c r="GV595" s="31"/>
      <c r="GW595" s="31"/>
      <c r="GX595" s="31"/>
      <c r="GY595" s="31"/>
      <c r="GZ595" s="31"/>
      <c r="HA595" s="31"/>
      <c r="HB595" s="31"/>
      <c r="HC595" s="31"/>
      <c r="HD595" s="31"/>
      <c r="HE595" s="31"/>
      <c r="HF595" s="31"/>
      <c r="HG595" s="31"/>
      <c r="HH595" s="31"/>
      <c r="HI595" s="31"/>
      <c r="HJ595" s="31"/>
      <c r="HK595" s="31"/>
      <c r="HL595" s="31"/>
      <c r="HM595" s="31"/>
      <c r="HN595" s="31"/>
      <c r="HO595" s="31"/>
      <c r="HP595" s="31"/>
      <c r="HQ595" s="31"/>
      <c r="HR595" s="31"/>
      <c r="HS595" s="31"/>
      <c r="HT595" s="31"/>
      <c r="HU595" s="31"/>
      <c r="HV595" s="31"/>
      <c r="HW595" s="31"/>
      <c r="HX595" s="31"/>
      <c r="HY595" s="31"/>
      <c r="HZ595" s="31"/>
      <c r="IA595" s="31"/>
      <c r="IB595" s="31"/>
      <c r="IC595" s="31"/>
      <c r="ID595" s="31"/>
      <c r="IE595" s="31"/>
      <c r="IF595" s="31"/>
      <c r="IG595" s="31"/>
      <c r="IH595" s="31"/>
      <c r="II595" s="31"/>
      <c r="IJ595" s="31"/>
      <c r="IK595" s="31"/>
      <c r="IL595" s="31"/>
      <c r="IM595" s="31"/>
      <c r="IN595" s="31"/>
      <c r="IO595" s="31"/>
      <c r="IP595" s="31"/>
      <c r="IQ595" s="31"/>
    </row>
    <row r="596" spans="1:251" s="6" customFormat="1" ht="60" customHeight="1" x14ac:dyDescent="0.15">
      <c r="A596" s="16">
        <v>3</v>
      </c>
      <c r="B596" s="16" t="s">
        <v>895</v>
      </c>
      <c r="C596" s="16" t="s">
        <v>897</v>
      </c>
      <c r="D596" s="16" t="s">
        <v>904</v>
      </c>
      <c r="E596" s="16" t="s">
        <v>899</v>
      </c>
      <c r="F596" s="16" t="s">
        <v>899</v>
      </c>
      <c r="G596" s="16">
        <v>2</v>
      </c>
      <c r="H596" s="16" t="s">
        <v>15</v>
      </c>
      <c r="I596" s="17" t="s">
        <v>900</v>
      </c>
      <c r="J596" s="16" t="s">
        <v>901</v>
      </c>
      <c r="K596" s="16" t="s">
        <v>902</v>
      </c>
      <c r="L596" s="16" t="s">
        <v>903</v>
      </c>
      <c r="M596" s="16" t="s">
        <v>1161</v>
      </c>
      <c r="N596" s="31"/>
      <c r="O596" s="31"/>
      <c r="P596" s="31"/>
      <c r="Q596" s="31"/>
      <c r="R596" s="31"/>
      <c r="S596" s="31"/>
      <c r="T596" s="31"/>
      <c r="U596" s="31"/>
      <c r="V596" s="31"/>
      <c r="W596" s="31"/>
      <c r="X596" s="31"/>
      <c r="Y596" s="31"/>
      <c r="Z596" s="31"/>
      <c r="AA596" s="31"/>
      <c r="AB596" s="31"/>
      <c r="AC596" s="31"/>
      <c r="AD596" s="31"/>
      <c r="AE596" s="31"/>
      <c r="AF596" s="31"/>
      <c r="AG596" s="31"/>
      <c r="AH596" s="31"/>
      <c r="AI596" s="31"/>
      <c r="AJ596" s="31"/>
      <c r="AK596" s="31"/>
      <c r="AL596" s="31"/>
      <c r="AM596" s="31"/>
      <c r="AN596" s="31"/>
      <c r="AO596" s="31"/>
      <c r="AP596" s="31"/>
      <c r="AQ596" s="31"/>
      <c r="AR596" s="31"/>
      <c r="AS596" s="31"/>
      <c r="AT596" s="31"/>
      <c r="AU596" s="31"/>
      <c r="AV596" s="31"/>
      <c r="AW596" s="31"/>
      <c r="AX596" s="31"/>
      <c r="AY596" s="31"/>
      <c r="AZ596" s="31"/>
      <c r="BA596" s="31"/>
      <c r="BB596" s="31"/>
      <c r="BC596" s="31"/>
      <c r="BD596" s="31"/>
      <c r="BE596" s="31"/>
      <c r="BF596" s="31"/>
      <c r="BG596" s="31"/>
      <c r="BH596" s="31"/>
      <c r="BI596" s="31"/>
      <c r="BJ596" s="31"/>
      <c r="BK596" s="31"/>
      <c r="BL596" s="31"/>
      <c r="BM596" s="31"/>
      <c r="BN596" s="31"/>
      <c r="BO596" s="31"/>
      <c r="BP596" s="31"/>
      <c r="BQ596" s="31"/>
      <c r="BR596" s="31"/>
      <c r="BS596" s="31"/>
      <c r="BT596" s="31"/>
      <c r="BU596" s="31"/>
      <c r="BV596" s="31"/>
      <c r="BW596" s="31"/>
      <c r="BX596" s="31"/>
      <c r="BY596" s="31"/>
      <c r="BZ596" s="31"/>
      <c r="CA596" s="31"/>
      <c r="CB596" s="31"/>
      <c r="CC596" s="31"/>
      <c r="CD596" s="31"/>
      <c r="CE596" s="31"/>
      <c r="CF596" s="31"/>
      <c r="CG596" s="31"/>
      <c r="CH596" s="31"/>
      <c r="CI596" s="31"/>
      <c r="CJ596" s="31"/>
      <c r="CK596" s="31"/>
      <c r="CL596" s="31"/>
      <c r="CM596" s="31"/>
      <c r="CN596" s="31"/>
      <c r="CO596" s="31"/>
      <c r="CP596" s="31"/>
      <c r="CQ596" s="31"/>
      <c r="CR596" s="31"/>
      <c r="CS596" s="31"/>
      <c r="CT596" s="31"/>
      <c r="CU596" s="31"/>
      <c r="CV596" s="31"/>
      <c r="CW596" s="31"/>
      <c r="CX596" s="31"/>
      <c r="CY596" s="31"/>
      <c r="CZ596" s="31"/>
      <c r="DA596" s="31"/>
      <c r="DB596" s="31"/>
      <c r="DC596" s="31"/>
      <c r="DD596" s="31"/>
      <c r="DE596" s="31"/>
      <c r="DF596" s="31"/>
      <c r="DG596" s="31"/>
      <c r="DH596" s="31"/>
      <c r="DI596" s="31"/>
      <c r="DJ596" s="31"/>
      <c r="DK596" s="31"/>
      <c r="DL596" s="31"/>
      <c r="DM596" s="31"/>
      <c r="DN596" s="31"/>
      <c r="DO596" s="31"/>
      <c r="DP596" s="31"/>
      <c r="DQ596" s="31"/>
      <c r="DR596" s="31"/>
      <c r="DS596" s="31"/>
      <c r="DT596" s="31"/>
      <c r="DU596" s="31"/>
      <c r="DV596" s="31"/>
      <c r="DW596" s="31"/>
      <c r="DX596" s="31"/>
      <c r="DY596" s="31"/>
      <c r="DZ596" s="31"/>
      <c r="EA596" s="31"/>
      <c r="EB596" s="31"/>
      <c r="EC596" s="31"/>
      <c r="ED596" s="31"/>
      <c r="EE596" s="31"/>
      <c r="EF596" s="31"/>
      <c r="EG596" s="31"/>
      <c r="EH596" s="31"/>
      <c r="EI596" s="31"/>
      <c r="EJ596" s="31"/>
      <c r="EK596" s="31"/>
      <c r="EL596" s="31"/>
      <c r="EM596" s="31"/>
      <c r="EN596" s="31"/>
      <c r="EO596" s="31"/>
      <c r="EP596" s="31"/>
      <c r="EQ596" s="31"/>
      <c r="ER596" s="31"/>
      <c r="ES596" s="31"/>
      <c r="ET596" s="31"/>
      <c r="EU596" s="31"/>
      <c r="EV596" s="31"/>
      <c r="EW596" s="31"/>
      <c r="EX596" s="31"/>
      <c r="EY596" s="31"/>
      <c r="EZ596" s="31"/>
      <c r="FA596" s="31"/>
      <c r="FB596" s="31"/>
      <c r="FC596" s="31"/>
      <c r="FD596" s="31"/>
      <c r="FE596" s="31"/>
      <c r="FF596" s="31"/>
      <c r="FG596" s="31"/>
      <c r="FH596" s="31"/>
      <c r="FI596" s="31"/>
      <c r="FJ596" s="31"/>
      <c r="FK596" s="31"/>
      <c r="FL596" s="31"/>
      <c r="FM596" s="31"/>
      <c r="FN596" s="31"/>
      <c r="FO596" s="31"/>
      <c r="FP596" s="31"/>
      <c r="FQ596" s="31"/>
      <c r="FR596" s="31"/>
      <c r="FS596" s="31"/>
      <c r="FT596" s="31"/>
      <c r="FU596" s="31"/>
      <c r="FV596" s="31"/>
      <c r="FW596" s="31"/>
      <c r="FX596" s="31"/>
      <c r="FY596" s="31"/>
      <c r="FZ596" s="31"/>
      <c r="GA596" s="31"/>
      <c r="GB596" s="31"/>
      <c r="GC596" s="31"/>
      <c r="GD596" s="31"/>
      <c r="GE596" s="31"/>
      <c r="GF596" s="31"/>
      <c r="GG596" s="31"/>
      <c r="GH596" s="31"/>
      <c r="GI596" s="31"/>
      <c r="GJ596" s="31"/>
      <c r="GK596" s="31"/>
      <c r="GL596" s="31"/>
      <c r="GM596" s="31"/>
      <c r="GN596" s="31"/>
      <c r="GO596" s="31"/>
      <c r="GP596" s="31"/>
      <c r="GQ596" s="31"/>
      <c r="GR596" s="31"/>
      <c r="GS596" s="31"/>
      <c r="GT596" s="31"/>
      <c r="GU596" s="31"/>
      <c r="GV596" s="31"/>
      <c r="GW596" s="31"/>
      <c r="GX596" s="31"/>
      <c r="GY596" s="31"/>
      <c r="GZ596" s="31"/>
      <c r="HA596" s="31"/>
      <c r="HB596" s="31"/>
      <c r="HC596" s="31"/>
      <c r="HD596" s="31"/>
      <c r="HE596" s="31"/>
      <c r="HF596" s="31"/>
      <c r="HG596" s="31"/>
      <c r="HH596" s="31"/>
      <c r="HI596" s="31"/>
      <c r="HJ596" s="31"/>
      <c r="HK596" s="31"/>
      <c r="HL596" s="31"/>
      <c r="HM596" s="31"/>
      <c r="HN596" s="31"/>
      <c r="HO596" s="31"/>
      <c r="HP596" s="31"/>
      <c r="HQ596" s="31"/>
      <c r="HR596" s="31"/>
      <c r="HS596" s="31"/>
      <c r="HT596" s="31"/>
      <c r="HU596" s="31"/>
      <c r="HV596" s="31"/>
      <c r="HW596" s="31"/>
      <c r="HX596" s="31"/>
      <c r="HY596" s="31"/>
      <c r="HZ596" s="31"/>
      <c r="IA596" s="31"/>
      <c r="IB596" s="31"/>
      <c r="IC596" s="31"/>
      <c r="ID596" s="31"/>
      <c r="IE596" s="31"/>
      <c r="IF596" s="31"/>
      <c r="IG596" s="31"/>
      <c r="IH596" s="31"/>
      <c r="II596" s="31"/>
      <c r="IJ596" s="31"/>
      <c r="IK596" s="31"/>
      <c r="IL596" s="31"/>
      <c r="IM596" s="31"/>
      <c r="IN596" s="31"/>
      <c r="IO596" s="31"/>
      <c r="IP596" s="31"/>
      <c r="IQ596" s="31"/>
    </row>
    <row r="597" spans="1:251" s="4" customFormat="1" ht="27.95" customHeight="1" x14ac:dyDescent="0.15">
      <c r="A597" s="45" t="s">
        <v>905</v>
      </c>
      <c r="B597" s="45"/>
      <c r="C597" s="45"/>
      <c r="D597" s="45"/>
      <c r="E597" s="45"/>
      <c r="F597" s="45"/>
      <c r="G597" s="45"/>
      <c r="H597" s="45"/>
      <c r="I597" s="45"/>
      <c r="J597" s="45"/>
      <c r="K597" s="45"/>
      <c r="L597" s="45"/>
      <c r="M597" s="45"/>
      <c r="N597" s="31"/>
      <c r="O597" s="31"/>
      <c r="P597" s="31"/>
      <c r="Q597" s="31"/>
      <c r="R597" s="31"/>
      <c r="S597" s="31"/>
      <c r="T597" s="31"/>
      <c r="U597" s="31"/>
      <c r="V597" s="31"/>
      <c r="W597" s="31"/>
      <c r="X597" s="31"/>
      <c r="Y597" s="31"/>
      <c r="Z597" s="31"/>
      <c r="AA597" s="31"/>
      <c r="AB597" s="31"/>
      <c r="AC597" s="31"/>
      <c r="AD597" s="31"/>
      <c r="AE597" s="31"/>
      <c r="AF597" s="31"/>
      <c r="AG597" s="31"/>
      <c r="AH597" s="31"/>
      <c r="AI597" s="31"/>
      <c r="AJ597" s="31"/>
      <c r="AK597" s="31"/>
      <c r="AL597" s="31"/>
      <c r="AM597" s="31"/>
      <c r="AN597" s="31"/>
      <c r="AO597" s="31"/>
      <c r="AP597" s="31"/>
      <c r="AQ597" s="31"/>
      <c r="AR597" s="31"/>
      <c r="AS597" s="31"/>
      <c r="AT597" s="31"/>
      <c r="AU597" s="31"/>
      <c r="AV597" s="31"/>
      <c r="AW597" s="31"/>
      <c r="AX597" s="31"/>
      <c r="AY597" s="31"/>
      <c r="AZ597" s="31"/>
      <c r="BA597" s="31"/>
      <c r="BB597" s="31"/>
      <c r="BC597" s="31"/>
      <c r="BD597" s="31"/>
      <c r="BE597" s="31"/>
      <c r="BF597" s="31"/>
      <c r="BG597" s="31"/>
      <c r="BH597" s="31"/>
      <c r="BI597" s="31"/>
      <c r="BJ597" s="31"/>
      <c r="BK597" s="31"/>
      <c r="BL597" s="31"/>
      <c r="BM597" s="31"/>
      <c r="BN597" s="31"/>
      <c r="BO597" s="31"/>
      <c r="BP597" s="31"/>
      <c r="BQ597" s="31"/>
      <c r="BR597" s="31"/>
      <c r="BS597" s="31"/>
      <c r="BT597" s="31"/>
      <c r="BU597" s="31"/>
      <c r="BV597" s="31"/>
      <c r="BW597" s="31"/>
      <c r="BX597" s="31"/>
      <c r="BY597" s="31"/>
      <c r="BZ597" s="31"/>
      <c r="CA597" s="31"/>
      <c r="CB597" s="31"/>
      <c r="CC597" s="31"/>
      <c r="CD597" s="31"/>
      <c r="CE597" s="31"/>
      <c r="CF597" s="31"/>
      <c r="CG597" s="31"/>
      <c r="CH597" s="31"/>
      <c r="CI597" s="31"/>
      <c r="CJ597" s="31"/>
      <c r="CK597" s="31"/>
      <c r="CL597" s="31"/>
      <c r="CM597" s="31"/>
      <c r="CN597" s="31"/>
      <c r="CO597" s="31"/>
      <c r="CP597" s="31"/>
      <c r="CQ597" s="31"/>
      <c r="CR597" s="31"/>
      <c r="CS597" s="31"/>
      <c r="CT597" s="31"/>
      <c r="CU597" s="31"/>
      <c r="CV597" s="31"/>
      <c r="CW597" s="31"/>
      <c r="CX597" s="31"/>
      <c r="CY597" s="31"/>
      <c r="CZ597" s="31"/>
      <c r="DA597" s="31"/>
      <c r="DB597" s="31"/>
      <c r="DC597" s="31"/>
      <c r="DD597" s="31"/>
      <c r="DE597" s="31"/>
      <c r="DF597" s="31"/>
      <c r="DG597" s="31"/>
      <c r="DH597" s="31"/>
      <c r="DI597" s="31"/>
      <c r="DJ597" s="31"/>
      <c r="DK597" s="31"/>
      <c r="DL597" s="31"/>
      <c r="DM597" s="31"/>
      <c r="DN597" s="31"/>
      <c r="DO597" s="31"/>
      <c r="DP597" s="31"/>
      <c r="DQ597" s="31"/>
      <c r="DR597" s="31"/>
      <c r="DS597" s="31"/>
      <c r="DT597" s="31"/>
      <c r="DU597" s="31"/>
      <c r="DV597" s="31"/>
      <c r="DW597" s="31"/>
      <c r="DX597" s="31"/>
      <c r="DY597" s="31"/>
      <c r="DZ597" s="31"/>
      <c r="EA597" s="31"/>
      <c r="EB597" s="31"/>
      <c r="EC597" s="31"/>
      <c r="ED597" s="31"/>
      <c r="EE597" s="31"/>
      <c r="EF597" s="31"/>
      <c r="EG597" s="31"/>
      <c r="EH597" s="31"/>
      <c r="EI597" s="31"/>
      <c r="EJ597" s="31"/>
      <c r="EK597" s="31"/>
      <c r="EL597" s="31"/>
      <c r="EM597" s="31"/>
      <c r="EN597" s="31"/>
      <c r="EO597" s="31"/>
      <c r="EP597" s="31"/>
      <c r="EQ597" s="31"/>
      <c r="ER597" s="31"/>
      <c r="ES597" s="31"/>
      <c r="ET597" s="31"/>
      <c r="EU597" s="31"/>
      <c r="EV597" s="31"/>
      <c r="EW597" s="31"/>
      <c r="EX597" s="31"/>
      <c r="EY597" s="31"/>
      <c r="EZ597" s="31"/>
      <c r="FA597" s="31"/>
      <c r="FB597" s="31"/>
      <c r="FC597" s="31"/>
      <c r="FD597" s="31"/>
      <c r="FE597" s="31"/>
      <c r="FF597" s="31"/>
      <c r="FG597" s="31"/>
      <c r="FH597" s="31"/>
      <c r="FI597" s="31"/>
      <c r="FJ597" s="31"/>
      <c r="FK597" s="31"/>
      <c r="FL597" s="31"/>
      <c r="FM597" s="31"/>
      <c r="FN597" s="31"/>
      <c r="FO597" s="31"/>
      <c r="FP597" s="31"/>
      <c r="FQ597" s="31"/>
      <c r="FR597" s="31"/>
      <c r="FS597" s="31"/>
      <c r="FT597" s="31"/>
      <c r="FU597" s="31"/>
      <c r="FV597" s="31"/>
      <c r="FW597" s="31"/>
      <c r="FX597" s="31"/>
      <c r="FY597" s="31"/>
      <c r="FZ597" s="31"/>
      <c r="GA597" s="31"/>
      <c r="GB597" s="31"/>
      <c r="GC597" s="31"/>
      <c r="GD597" s="31"/>
      <c r="GE597" s="31"/>
      <c r="GF597" s="31"/>
      <c r="GG597" s="31"/>
      <c r="GH597" s="31"/>
      <c r="GI597" s="31"/>
      <c r="GJ597" s="31"/>
      <c r="GK597" s="31"/>
      <c r="GL597" s="31"/>
      <c r="GM597" s="31"/>
      <c r="GN597" s="31"/>
      <c r="GO597" s="31"/>
      <c r="GP597" s="31"/>
      <c r="GQ597" s="31"/>
      <c r="GR597" s="31"/>
      <c r="GS597" s="31"/>
      <c r="GT597" s="31"/>
      <c r="GU597" s="31"/>
      <c r="GV597" s="31"/>
      <c r="GW597" s="31"/>
      <c r="GX597" s="31"/>
      <c r="GY597" s="31"/>
      <c r="GZ597" s="31"/>
      <c r="HA597" s="31"/>
      <c r="HB597" s="31"/>
      <c r="HC597" s="31"/>
      <c r="HD597" s="31"/>
      <c r="HE597" s="31"/>
      <c r="HF597" s="31"/>
      <c r="HG597" s="31"/>
      <c r="HH597" s="31"/>
      <c r="HI597" s="31"/>
      <c r="HJ597" s="31"/>
      <c r="HK597" s="31"/>
      <c r="HL597" s="31"/>
      <c r="HM597" s="31"/>
      <c r="HN597" s="31"/>
      <c r="HO597" s="31"/>
      <c r="HP597" s="31"/>
      <c r="HQ597" s="31"/>
      <c r="HR597" s="31"/>
      <c r="HS597" s="31"/>
      <c r="HT597" s="31"/>
      <c r="HU597" s="31"/>
      <c r="HV597" s="31"/>
      <c r="HW597" s="31"/>
      <c r="HX597" s="31"/>
      <c r="HY597" s="31"/>
      <c r="HZ597" s="31"/>
      <c r="IA597" s="31"/>
      <c r="IB597" s="31"/>
      <c r="IC597" s="31"/>
      <c r="ID597" s="31"/>
      <c r="IE597" s="31"/>
      <c r="IF597" s="31"/>
      <c r="IG597" s="31"/>
      <c r="IH597" s="31"/>
      <c r="II597" s="31"/>
      <c r="IJ597" s="31"/>
      <c r="IK597" s="31"/>
      <c r="IL597" s="31"/>
      <c r="IM597" s="31"/>
      <c r="IN597" s="31"/>
      <c r="IO597" s="31"/>
      <c r="IP597" s="31"/>
      <c r="IQ597" s="31"/>
    </row>
    <row r="598" spans="1:251" s="4" customFormat="1" ht="74.099999999999994" customHeight="1" x14ac:dyDescent="0.15">
      <c r="A598" s="51" t="s">
        <v>906</v>
      </c>
      <c r="B598" s="47"/>
      <c r="C598" s="47"/>
      <c r="D598" s="47"/>
      <c r="E598" s="47"/>
      <c r="F598" s="47"/>
      <c r="G598" s="47"/>
      <c r="H598" s="47"/>
      <c r="I598" s="47"/>
      <c r="J598" s="47"/>
      <c r="K598" s="47"/>
      <c r="L598" s="47"/>
      <c r="M598" s="48"/>
    </row>
    <row r="599" spans="1:251" s="4" customFormat="1" ht="27.95" customHeight="1" x14ac:dyDescent="0.15">
      <c r="A599" s="45" t="s">
        <v>0</v>
      </c>
      <c r="B599" s="45"/>
      <c r="C599" s="45"/>
      <c r="D599" s="45"/>
      <c r="E599" s="45"/>
      <c r="F599" s="45"/>
      <c r="G599" s="45"/>
      <c r="H599" s="45"/>
      <c r="I599" s="45"/>
      <c r="J599" s="45"/>
      <c r="K599" s="45"/>
      <c r="L599" s="45"/>
      <c r="M599" s="45"/>
      <c r="N599" s="31"/>
      <c r="O599" s="31"/>
      <c r="P599" s="31"/>
      <c r="Q599" s="31"/>
      <c r="R599" s="31"/>
      <c r="S599" s="31"/>
      <c r="T599" s="31"/>
      <c r="U599" s="31"/>
      <c r="V599" s="31"/>
      <c r="W599" s="31"/>
      <c r="X599" s="31"/>
      <c r="Y599" s="31"/>
      <c r="Z599" s="31"/>
      <c r="AA599" s="31"/>
      <c r="AB599" s="31"/>
      <c r="AC599" s="31"/>
      <c r="AD599" s="31"/>
      <c r="AE599" s="31"/>
      <c r="AF599" s="31"/>
      <c r="AG599" s="31"/>
      <c r="AH599" s="31"/>
      <c r="AI599" s="31"/>
      <c r="AJ599" s="31"/>
      <c r="AK599" s="31"/>
      <c r="AL599" s="31"/>
      <c r="AM599" s="31"/>
      <c r="AN599" s="31"/>
      <c r="AO599" s="31"/>
      <c r="AP599" s="31"/>
      <c r="AQ599" s="31"/>
      <c r="AR599" s="31"/>
      <c r="AS599" s="31"/>
      <c r="AT599" s="31"/>
      <c r="AU599" s="31"/>
      <c r="AV599" s="31"/>
      <c r="AW599" s="31"/>
      <c r="AX599" s="31"/>
      <c r="AY599" s="31"/>
      <c r="AZ599" s="31"/>
      <c r="BA599" s="31"/>
      <c r="BB599" s="31"/>
      <c r="BC599" s="31"/>
      <c r="BD599" s="31"/>
      <c r="BE599" s="31"/>
      <c r="BF599" s="31"/>
      <c r="BG599" s="31"/>
      <c r="BH599" s="31"/>
      <c r="BI599" s="31"/>
      <c r="BJ599" s="31"/>
      <c r="BK599" s="31"/>
      <c r="BL599" s="31"/>
      <c r="BM599" s="31"/>
      <c r="BN599" s="31"/>
      <c r="BO599" s="31"/>
      <c r="BP599" s="31"/>
      <c r="BQ599" s="31"/>
      <c r="BR599" s="31"/>
      <c r="BS599" s="31"/>
      <c r="BT599" s="31"/>
      <c r="BU599" s="31"/>
      <c r="BV599" s="31"/>
      <c r="BW599" s="31"/>
      <c r="BX599" s="31"/>
      <c r="BY599" s="31"/>
      <c r="BZ599" s="31"/>
      <c r="CA599" s="31"/>
      <c r="CB599" s="31"/>
      <c r="CC599" s="31"/>
      <c r="CD599" s="31"/>
      <c r="CE599" s="31"/>
      <c r="CF599" s="31"/>
      <c r="CG599" s="31"/>
      <c r="CH599" s="31"/>
      <c r="CI599" s="31"/>
      <c r="CJ599" s="31"/>
      <c r="CK599" s="31"/>
      <c r="CL599" s="31"/>
      <c r="CM599" s="31"/>
      <c r="CN599" s="31"/>
      <c r="CO599" s="31"/>
      <c r="CP599" s="31"/>
      <c r="CQ599" s="31"/>
      <c r="CR599" s="31"/>
      <c r="CS599" s="31"/>
      <c r="CT599" s="31"/>
      <c r="CU599" s="31"/>
      <c r="CV599" s="31"/>
      <c r="CW599" s="31"/>
      <c r="CX599" s="31"/>
      <c r="CY599" s="31"/>
      <c r="CZ599" s="31"/>
      <c r="DA599" s="31"/>
      <c r="DB599" s="31"/>
      <c r="DC599" s="31"/>
      <c r="DD599" s="31"/>
      <c r="DE599" s="31"/>
      <c r="DF599" s="31"/>
      <c r="DG599" s="31"/>
      <c r="DH599" s="31"/>
      <c r="DI599" s="31"/>
      <c r="DJ599" s="31"/>
      <c r="DK599" s="31"/>
      <c r="DL599" s="31"/>
      <c r="DM599" s="31"/>
      <c r="DN599" s="31"/>
      <c r="DO599" s="31"/>
      <c r="DP599" s="31"/>
      <c r="DQ599" s="31"/>
      <c r="DR599" s="31"/>
      <c r="DS599" s="31"/>
      <c r="DT599" s="31"/>
      <c r="DU599" s="31"/>
      <c r="DV599" s="31"/>
      <c r="DW599" s="31"/>
      <c r="DX599" s="31"/>
      <c r="DY599" s="31"/>
      <c r="DZ599" s="31"/>
      <c r="EA599" s="31"/>
      <c r="EB599" s="31"/>
      <c r="EC599" s="31"/>
      <c r="ED599" s="31"/>
      <c r="EE599" s="31"/>
      <c r="EF599" s="31"/>
      <c r="EG599" s="31"/>
      <c r="EH599" s="31"/>
      <c r="EI599" s="31"/>
      <c r="EJ599" s="31"/>
      <c r="EK599" s="31"/>
      <c r="EL599" s="31"/>
      <c r="EM599" s="31"/>
      <c r="EN599" s="31"/>
      <c r="EO599" s="31"/>
      <c r="EP599" s="31"/>
      <c r="EQ599" s="31"/>
      <c r="ER599" s="31"/>
      <c r="ES599" s="31"/>
      <c r="ET599" s="31"/>
      <c r="EU599" s="31"/>
      <c r="EV599" s="31"/>
      <c r="EW599" s="31"/>
      <c r="EX599" s="31"/>
      <c r="EY599" s="31"/>
      <c r="EZ599" s="31"/>
      <c r="FA599" s="31"/>
      <c r="FB599" s="31"/>
      <c r="FC599" s="31"/>
      <c r="FD599" s="31"/>
      <c r="FE599" s="31"/>
      <c r="FF599" s="31"/>
      <c r="FG599" s="31"/>
      <c r="FH599" s="31"/>
      <c r="FI599" s="31"/>
      <c r="FJ599" s="31"/>
      <c r="FK599" s="31"/>
      <c r="FL599" s="31"/>
      <c r="FM599" s="31"/>
      <c r="FN599" s="31"/>
      <c r="FO599" s="31"/>
      <c r="FP599" s="31"/>
      <c r="FQ599" s="31"/>
      <c r="FR599" s="31"/>
      <c r="FS599" s="31"/>
      <c r="FT599" s="31"/>
      <c r="FU599" s="31"/>
      <c r="FV599" s="31"/>
      <c r="FW599" s="31"/>
      <c r="FX599" s="31"/>
      <c r="FY599" s="31"/>
      <c r="FZ599" s="31"/>
      <c r="GA599" s="31"/>
      <c r="GB599" s="31"/>
      <c r="GC599" s="31"/>
      <c r="GD599" s="31"/>
      <c r="GE599" s="31"/>
      <c r="GF599" s="31"/>
      <c r="GG599" s="31"/>
      <c r="GH599" s="31"/>
      <c r="GI599" s="31"/>
      <c r="GJ599" s="31"/>
      <c r="GK599" s="31"/>
      <c r="GL599" s="31"/>
      <c r="GM599" s="31"/>
      <c r="GN599" s="31"/>
      <c r="GO599" s="31"/>
      <c r="GP599" s="31"/>
      <c r="GQ599" s="31"/>
      <c r="GR599" s="31"/>
      <c r="GS599" s="31"/>
      <c r="GT599" s="31"/>
      <c r="GU599" s="31"/>
      <c r="GV599" s="31"/>
      <c r="GW599" s="31"/>
      <c r="GX599" s="31"/>
      <c r="GY599" s="31"/>
      <c r="GZ599" s="31"/>
      <c r="HA599" s="31"/>
      <c r="HB599" s="31"/>
      <c r="HC599" s="31"/>
      <c r="HD599" s="31"/>
      <c r="HE599" s="31"/>
      <c r="HF599" s="31"/>
      <c r="HG599" s="31"/>
      <c r="HH599" s="31"/>
      <c r="HI599" s="31"/>
      <c r="HJ599" s="31"/>
      <c r="HK599" s="31"/>
      <c r="HL599" s="31"/>
      <c r="HM599" s="31"/>
      <c r="HN599" s="31"/>
      <c r="HO599" s="31"/>
      <c r="HP599" s="31"/>
      <c r="HQ599" s="31"/>
      <c r="HR599" s="31"/>
      <c r="HS599" s="31"/>
      <c r="HT599" s="31"/>
      <c r="HU599" s="31"/>
      <c r="HV599" s="31"/>
      <c r="HW599" s="31"/>
      <c r="HX599" s="31"/>
      <c r="HY599" s="31"/>
      <c r="HZ599" s="31"/>
      <c r="IA599" s="31"/>
      <c r="IB599" s="31"/>
      <c r="IC599" s="31"/>
      <c r="ID599" s="31"/>
      <c r="IE599" s="31"/>
      <c r="IF599" s="31"/>
      <c r="IG599" s="31"/>
      <c r="IH599" s="31"/>
      <c r="II599" s="31"/>
      <c r="IJ599" s="31"/>
      <c r="IK599" s="31"/>
      <c r="IL599" s="31"/>
      <c r="IM599" s="31"/>
      <c r="IN599" s="31"/>
      <c r="IO599" s="31"/>
      <c r="IP599" s="31"/>
      <c r="IQ599" s="31"/>
    </row>
    <row r="600" spans="1:251" s="12" customFormat="1" ht="27.95" customHeight="1" x14ac:dyDescent="0.15">
      <c r="A600" s="14" t="s">
        <v>1</v>
      </c>
      <c r="B600" s="14" t="s">
        <v>2</v>
      </c>
      <c r="C600" s="14" t="s">
        <v>3</v>
      </c>
      <c r="D600" s="14" t="s">
        <v>4</v>
      </c>
      <c r="E600" s="14" t="s">
        <v>5</v>
      </c>
      <c r="F600" s="14" t="s">
        <v>6</v>
      </c>
      <c r="G600" s="14" t="s">
        <v>1141</v>
      </c>
      <c r="H600" s="14" t="s">
        <v>7</v>
      </c>
      <c r="I600" s="14" t="s">
        <v>8</v>
      </c>
      <c r="J600" s="14" t="s">
        <v>9</v>
      </c>
      <c r="K600" s="14" t="s">
        <v>10</v>
      </c>
      <c r="L600" s="38" t="s">
        <v>11</v>
      </c>
      <c r="M600" s="14" t="s">
        <v>12</v>
      </c>
    </row>
    <row r="601" spans="1:251" s="6" customFormat="1" ht="36" customHeight="1" x14ac:dyDescent="0.15">
      <c r="A601" s="16">
        <v>1</v>
      </c>
      <c r="B601" s="16" t="s">
        <v>905</v>
      </c>
      <c r="C601" s="16" t="s">
        <v>907</v>
      </c>
      <c r="D601" s="16" t="s">
        <v>908</v>
      </c>
      <c r="E601" s="16" t="s">
        <v>899</v>
      </c>
      <c r="F601" s="16" t="s">
        <v>899</v>
      </c>
      <c r="G601" s="16">
        <v>1</v>
      </c>
      <c r="H601" s="16" t="s">
        <v>15</v>
      </c>
      <c r="I601" s="16" t="s">
        <v>24</v>
      </c>
      <c r="J601" s="16" t="s">
        <v>909</v>
      </c>
      <c r="K601" s="16" t="s">
        <v>910</v>
      </c>
      <c r="L601" s="16" t="s">
        <v>911</v>
      </c>
      <c r="M601" s="16" t="s">
        <v>1161</v>
      </c>
      <c r="N601" s="31"/>
      <c r="O601" s="31"/>
      <c r="P601" s="31"/>
      <c r="Q601" s="31"/>
      <c r="R601" s="31"/>
      <c r="S601" s="31"/>
      <c r="T601" s="31"/>
      <c r="U601" s="31"/>
      <c r="V601" s="31"/>
      <c r="W601" s="31"/>
      <c r="X601" s="31"/>
      <c r="Y601" s="31"/>
      <c r="Z601" s="31"/>
      <c r="AA601" s="31"/>
      <c r="AB601" s="31"/>
      <c r="AC601" s="31"/>
      <c r="AD601" s="31"/>
      <c r="AE601" s="31"/>
      <c r="AF601" s="31"/>
      <c r="AG601" s="31"/>
      <c r="AH601" s="31"/>
      <c r="AI601" s="31"/>
      <c r="AJ601" s="31"/>
      <c r="AK601" s="31"/>
      <c r="AL601" s="31"/>
      <c r="AM601" s="31"/>
      <c r="AN601" s="31"/>
      <c r="AO601" s="31"/>
      <c r="AP601" s="31"/>
      <c r="AQ601" s="31"/>
      <c r="AR601" s="31"/>
      <c r="AS601" s="31"/>
      <c r="AT601" s="31"/>
      <c r="AU601" s="31"/>
      <c r="AV601" s="31"/>
      <c r="AW601" s="31"/>
      <c r="AX601" s="31"/>
      <c r="AY601" s="31"/>
      <c r="AZ601" s="31"/>
      <c r="BA601" s="31"/>
      <c r="BB601" s="31"/>
      <c r="BC601" s="31"/>
      <c r="BD601" s="31"/>
      <c r="BE601" s="31"/>
      <c r="BF601" s="31"/>
      <c r="BG601" s="31"/>
      <c r="BH601" s="31"/>
      <c r="BI601" s="31"/>
      <c r="BJ601" s="31"/>
      <c r="BK601" s="31"/>
      <c r="BL601" s="31"/>
      <c r="BM601" s="31"/>
      <c r="BN601" s="31"/>
      <c r="BO601" s="31"/>
      <c r="BP601" s="31"/>
      <c r="BQ601" s="31"/>
      <c r="BR601" s="31"/>
      <c r="BS601" s="31"/>
      <c r="BT601" s="31"/>
      <c r="BU601" s="31"/>
      <c r="BV601" s="31"/>
      <c r="BW601" s="31"/>
      <c r="BX601" s="31"/>
      <c r="BY601" s="31"/>
      <c r="BZ601" s="31"/>
      <c r="CA601" s="31"/>
      <c r="CB601" s="31"/>
      <c r="CC601" s="31"/>
      <c r="CD601" s="31"/>
      <c r="CE601" s="31"/>
      <c r="CF601" s="31"/>
      <c r="CG601" s="31"/>
      <c r="CH601" s="31"/>
      <c r="CI601" s="31"/>
      <c r="CJ601" s="31"/>
      <c r="CK601" s="31"/>
      <c r="CL601" s="31"/>
      <c r="CM601" s="31"/>
      <c r="CN601" s="31"/>
      <c r="CO601" s="31"/>
      <c r="CP601" s="31"/>
      <c r="CQ601" s="31"/>
      <c r="CR601" s="31"/>
      <c r="CS601" s="31"/>
      <c r="CT601" s="31"/>
      <c r="CU601" s="31"/>
      <c r="CV601" s="31"/>
      <c r="CW601" s="31"/>
      <c r="CX601" s="31"/>
      <c r="CY601" s="31"/>
      <c r="CZ601" s="31"/>
      <c r="DA601" s="31"/>
      <c r="DB601" s="31"/>
      <c r="DC601" s="31"/>
      <c r="DD601" s="31"/>
      <c r="DE601" s="31"/>
      <c r="DF601" s="31"/>
      <c r="DG601" s="31"/>
      <c r="DH601" s="31"/>
      <c r="DI601" s="31"/>
      <c r="DJ601" s="31"/>
      <c r="DK601" s="31"/>
      <c r="DL601" s="31"/>
      <c r="DM601" s="31"/>
      <c r="DN601" s="31"/>
      <c r="DO601" s="31"/>
      <c r="DP601" s="31"/>
      <c r="DQ601" s="31"/>
      <c r="DR601" s="31"/>
      <c r="DS601" s="31"/>
      <c r="DT601" s="31"/>
      <c r="DU601" s="31"/>
      <c r="DV601" s="31"/>
      <c r="DW601" s="31"/>
      <c r="DX601" s="31"/>
      <c r="DY601" s="31"/>
      <c r="DZ601" s="31"/>
      <c r="EA601" s="31"/>
      <c r="EB601" s="31"/>
      <c r="EC601" s="31"/>
      <c r="ED601" s="31"/>
      <c r="EE601" s="31"/>
      <c r="EF601" s="31"/>
      <c r="EG601" s="31"/>
      <c r="EH601" s="31"/>
      <c r="EI601" s="31"/>
      <c r="EJ601" s="31"/>
      <c r="EK601" s="31"/>
      <c r="EL601" s="31"/>
      <c r="EM601" s="31"/>
      <c r="EN601" s="31"/>
      <c r="EO601" s="31"/>
      <c r="EP601" s="31"/>
      <c r="EQ601" s="31"/>
      <c r="ER601" s="31"/>
      <c r="ES601" s="31"/>
      <c r="ET601" s="31"/>
      <c r="EU601" s="31"/>
      <c r="EV601" s="31"/>
      <c r="EW601" s="31"/>
      <c r="EX601" s="31"/>
      <c r="EY601" s="31"/>
      <c r="EZ601" s="31"/>
      <c r="FA601" s="31"/>
      <c r="FB601" s="31"/>
      <c r="FC601" s="31"/>
      <c r="FD601" s="31"/>
      <c r="FE601" s="31"/>
      <c r="FF601" s="31"/>
      <c r="FG601" s="31"/>
      <c r="FH601" s="31"/>
      <c r="FI601" s="31"/>
      <c r="FJ601" s="31"/>
      <c r="FK601" s="31"/>
      <c r="FL601" s="31"/>
      <c r="FM601" s="31"/>
      <c r="FN601" s="31"/>
      <c r="FO601" s="31"/>
      <c r="FP601" s="31"/>
      <c r="FQ601" s="31"/>
      <c r="FR601" s="31"/>
      <c r="FS601" s="31"/>
      <c r="FT601" s="31"/>
      <c r="FU601" s="31"/>
      <c r="FV601" s="31"/>
      <c r="FW601" s="31"/>
      <c r="FX601" s="31"/>
      <c r="FY601" s="31"/>
      <c r="FZ601" s="31"/>
      <c r="GA601" s="31"/>
      <c r="GB601" s="31"/>
      <c r="GC601" s="31"/>
      <c r="GD601" s="31"/>
      <c r="GE601" s="31"/>
      <c r="GF601" s="31"/>
      <c r="GG601" s="31"/>
      <c r="GH601" s="31"/>
      <c r="GI601" s="31"/>
      <c r="GJ601" s="31"/>
      <c r="GK601" s="31"/>
      <c r="GL601" s="31"/>
      <c r="GM601" s="31"/>
      <c r="GN601" s="31"/>
      <c r="GO601" s="31"/>
      <c r="GP601" s="31"/>
      <c r="GQ601" s="31"/>
      <c r="GR601" s="31"/>
      <c r="GS601" s="31"/>
      <c r="GT601" s="31"/>
      <c r="GU601" s="31"/>
      <c r="GV601" s="31"/>
      <c r="GW601" s="31"/>
      <c r="GX601" s="31"/>
      <c r="GY601" s="31"/>
      <c r="GZ601" s="31"/>
      <c r="HA601" s="31"/>
      <c r="HB601" s="31"/>
      <c r="HC601" s="31"/>
      <c r="HD601" s="31"/>
      <c r="HE601" s="31"/>
      <c r="HF601" s="31"/>
      <c r="HG601" s="31"/>
      <c r="HH601" s="31"/>
      <c r="HI601" s="31"/>
      <c r="HJ601" s="31"/>
      <c r="HK601" s="31"/>
      <c r="HL601" s="31"/>
      <c r="HM601" s="31"/>
      <c r="HN601" s="31"/>
      <c r="HO601" s="31"/>
      <c r="HP601" s="31"/>
      <c r="HQ601" s="31"/>
      <c r="HR601" s="31"/>
      <c r="HS601" s="31"/>
      <c r="HT601" s="31"/>
      <c r="HU601" s="31"/>
      <c r="HV601" s="31"/>
      <c r="HW601" s="31"/>
      <c r="HX601" s="31"/>
      <c r="HY601" s="31"/>
      <c r="HZ601" s="31"/>
      <c r="IA601" s="31"/>
      <c r="IB601" s="31"/>
      <c r="IC601" s="31"/>
      <c r="ID601" s="31"/>
      <c r="IE601" s="31"/>
      <c r="IF601" s="31"/>
      <c r="IG601" s="31"/>
      <c r="IH601" s="31"/>
      <c r="II601" s="31"/>
      <c r="IJ601" s="31"/>
      <c r="IK601" s="31"/>
      <c r="IL601" s="31"/>
      <c r="IM601" s="31"/>
      <c r="IN601" s="31"/>
      <c r="IO601" s="31"/>
      <c r="IP601" s="31"/>
      <c r="IQ601" s="31"/>
    </row>
    <row r="602" spans="1:251" s="4" customFormat="1" ht="27.95" customHeight="1" x14ac:dyDescent="0.15">
      <c r="A602" s="45" t="s">
        <v>912</v>
      </c>
      <c r="B602" s="45"/>
      <c r="C602" s="45"/>
      <c r="D602" s="45"/>
      <c r="E602" s="45"/>
      <c r="F602" s="45"/>
      <c r="G602" s="45"/>
      <c r="H602" s="45"/>
      <c r="I602" s="45"/>
      <c r="J602" s="45"/>
      <c r="K602" s="45"/>
      <c r="L602" s="45"/>
      <c r="M602" s="45"/>
      <c r="N602" s="31"/>
      <c r="O602" s="31"/>
      <c r="P602" s="31"/>
      <c r="Q602" s="31"/>
      <c r="R602" s="31"/>
      <c r="S602" s="31"/>
      <c r="T602" s="31"/>
      <c r="U602" s="31"/>
      <c r="V602" s="31"/>
      <c r="W602" s="31"/>
      <c r="X602" s="31"/>
      <c r="Y602" s="31"/>
      <c r="Z602" s="31"/>
      <c r="AA602" s="31"/>
      <c r="AB602" s="31"/>
      <c r="AC602" s="31"/>
      <c r="AD602" s="31"/>
      <c r="AE602" s="31"/>
      <c r="AF602" s="31"/>
      <c r="AG602" s="31"/>
      <c r="AH602" s="31"/>
      <c r="AI602" s="31"/>
      <c r="AJ602" s="31"/>
      <c r="AK602" s="31"/>
      <c r="AL602" s="31"/>
      <c r="AM602" s="31"/>
      <c r="AN602" s="31"/>
      <c r="AO602" s="31"/>
      <c r="AP602" s="31"/>
      <c r="AQ602" s="31"/>
      <c r="AR602" s="31"/>
      <c r="AS602" s="31"/>
      <c r="AT602" s="31"/>
      <c r="AU602" s="31"/>
      <c r="AV602" s="31"/>
      <c r="AW602" s="31"/>
      <c r="AX602" s="31"/>
      <c r="AY602" s="31"/>
      <c r="AZ602" s="31"/>
      <c r="BA602" s="31"/>
      <c r="BB602" s="31"/>
      <c r="BC602" s="31"/>
      <c r="BD602" s="31"/>
      <c r="BE602" s="31"/>
      <c r="BF602" s="31"/>
      <c r="BG602" s="31"/>
      <c r="BH602" s="31"/>
      <c r="BI602" s="31"/>
      <c r="BJ602" s="31"/>
      <c r="BK602" s="31"/>
      <c r="BL602" s="31"/>
      <c r="BM602" s="31"/>
      <c r="BN602" s="31"/>
      <c r="BO602" s="31"/>
      <c r="BP602" s="31"/>
      <c r="BQ602" s="31"/>
      <c r="BR602" s="31"/>
      <c r="BS602" s="31"/>
      <c r="BT602" s="31"/>
      <c r="BU602" s="31"/>
      <c r="BV602" s="31"/>
      <c r="BW602" s="31"/>
      <c r="BX602" s="31"/>
      <c r="BY602" s="31"/>
      <c r="BZ602" s="31"/>
      <c r="CA602" s="31"/>
      <c r="CB602" s="31"/>
      <c r="CC602" s="31"/>
      <c r="CD602" s="31"/>
      <c r="CE602" s="31"/>
      <c r="CF602" s="31"/>
      <c r="CG602" s="31"/>
      <c r="CH602" s="31"/>
      <c r="CI602" s="31"/>
      <c r="CJ602" s="31"/>
      <c r="CK602" s="31"/>
      <c r="CL602" s="31"/>
      <c r="CM602" s="31"/>
      <c r="CN602" s="31"/>
      <c r="CO602" s="31"/>
      <c r="CP602" s="31"/>
      <c r="CQ602" s="31"/>
      <c r="CR602" s="31"/>
      <c r="CS602" s="31"/>
      <c r="CT602" s="31"/>
      <c r="CU602" s="31"/>
      <c r="CV602" s="31"/>
      <c r="CW602" s="31"/>
      <c r="CX602" s="31"/>
      <c r="CY602" s="31"/>
      <c r="CZ602" s="31"/>
      <c r="DA602" s="31"/>
      <c r="DB602" s="31"/>
      <c r="DC602" s="31"/>
      <c r="DD602" s="31"/>
      <c r="DE602" s="31"/>
      <c r="DF602" s="31"/>
      <c r="DG602" s="31"/>
      <c r="DH602" s="31"/>
      <c r="DI602" s="31"/>
      <c r="DJ602" s="31"/>
      <c r="DK602" s="31"/>
      <c r="DL602" s="31"/>
      <c r="DM602" s="31"/>
      <c r="DN602" s="31"/>
      <c r="DO602" s="31"/>
      <c r="DP602" s="31"/>
      <c r="DQ602" s="31"/>
      <c r="DR602" s="31"/>
      <c r="DS602" s="31"/>
      <c r="DT602" s="31"/>
      <c r="DU602" s="31"/>
      <c r="DV602" s="31"/>
      <c r="DW602" s="31"/>
      <c r="DX602" s="31"/>
      <c r="DY602" s="31"/>
      <c r="DZ602" s="31"/>
      <c r="EA602" s="31"/>
      <c r="EB602" s="31"/>
      <c r="EC602" s="31"/>
      <c r="ED602" s="31"/>
      <c r="EE602" s="31"/>
      <c r="EF602" s="31"/>
      <c r="EG602" s="31"/>
      <c r="EH602" s="31"/>
      <c r="EI602" s="31"/>
      <c r="EJ602" s="31"/>
      <c r="EK602" s="31"/>
      <c r="EL602" s="31"/>
      <c r="EM602" s="31"/>
      <c r="EN602" s="31"/>
      <c r="EO602" s="31"/>
      <c r="EP602" s="31"/>
      <c r="EQ602" s="31"/>
      <c r="ER602" s="31"/>
      <c r="ES602" s="31"/>
      <c r="ET602" s="31"/>
      <c r="EU602" s="31"/>
      <c r="EV602" s="31"/>
      <c r="EW602" s="31"/>
      <c r="EX602" s="31"/>
      <c r="EY602" s="31"/>
      <c r="EZ602" s="31"/>
      <c r="FA602" s="31"/>
      <c r="FB602" s="31"/>
      <c r="FC602" s="31"/>
      <c r="FD602" s="31"/>
      <c r="FE602" s="31"/>
      <c r="FF602" s="31"/>
      <c r="FG602" s="31"/>
      <c r="FH602" s="31"/>
      <c r="FI602" s="31"/>
      <c r="FJ602" s="31"/>
      <c r="FK602" s="31"/>
      <c r="FL602" s="31"/>
      <c r="FM602" s="31"/>
      <c r="FN602" s="31"/>
      <c r="FO602" s="31"/>
      <c r="FP602" s="31"/>
      <c r="FQ602" s="31"/>
      <c r="FR602" s="31"/>
      <c r="FS602" s="31"/>
      <c r="FT602" s="31"/>
      <c r="FU602" s="31"/>
      <c r="FV602" s="31"/>
      <c r="FW602" s="31"/>
      <c r="FX602" s="31"/>
      <c r="FY602" s="31"/>
      <c r="FZ602" s="31"/>
      <c r="GA602" s="31"/>
      <c r="GB602" s="31"/>
      <c r="GC602" s="31"/>
      <c r="GD602" s="31"/>
      <c r="GE602" s="31"/>
      <c r="GF602" s="31"/>
      <c r="GG602" s="31"/>
      <c r="GH602" s="31"/>
      <c r="GI602" s="31"/>
      <c r="GJ602" s="31"/>
      <c r="GK602" s="31"/>
      <c r="GL602" s="31"/>
      <c r="GM602" s="31"/>
      <c r="GN602" s="31"/>
      <c r="GO602" s="31"/>
      <c r="GP602" s="31"/>
      <c r="GQ602" s="31"/>
      <c r="GR602" s="31"/>
      <c r="GS602" s="31"/>
      <c r="GT602" s="31"/>
      <c r="GU602" s="31"/>
      <c r="GV602" s="31"/>
      <c r="GW602" s="31"/>
      <c r="GX602" s="31"/>
      <c r="GY602" s="31"/>
      <c r="GZ602" s="31"/>
      <c r="HA602" s="31"/>
      <c r="HB602" s="31"/>
      <c r="HC602" s="31"/>
      <c r="HD602" s="31"/>
      <c r="HE602" s="31"/>
      <c r="HF602" s="31"/>
      <c r="HG602" s="31"/>
      <c r="HH602" s="31"/>
      <c r="HI602" s="31"/>
      <c r="HJ602" s="31"/>
      <c r="HK602" s="31"/>
      <c r="HL602" s="31"/>
      <c r="HM602" s="31"/>
      <c r="HN602" s="31"/>
      <c r="HO602" s="31"/>
      <c r="HP602" s="31"/>
      <c r="HQ602" s="31"/>
      <c r="HR602" s="31"/>
      <c r="HS602" s="31"/>
      <c r="HT602" s="31"/>
      <c r="HU602" s="31"/>
      <c r="HV602" s="31"/>
      <c r="HW602" s="31"/>
      <c r="HX602" s="31"/>
      <c r="HY602" s="31"/>
      <c r="HZ602" s="31"/>
      <c r="IA602" s="31"/>
      <c r="IB602" s="31"/>
      <c r="IC602" s="31"/>
      <c r="ID602" s="31"/>
      <c r="IE602" s="31"/>
      <c r="IF602" s="31"/>
      <c r="IG602" s="31"/>
      <c r="IH602" s="31"/>
      <c r="II602" s="31"/>
      <c r="IJ602" s="31"/>
      <c r="IK602" s="31"/>
      <c r="IL602" s="31"/>
      <c r="IM602" s="31"/>
      <c r="IN602" s="31"/>
      <c r="IO602" s="31"/>
      <c r="IP602" s="31"/>
      <c r="IQ602" s="31"/>
    </row>
    <row r="603" spans="1:251" s="4" customFormat="1" ht="87" customHeight="1" x14ac:dyDescent="0.15">
      <c r="A603" s="51" t="s">
        <v>913</v>
      </c>
      <c r="B603" s="47"/>
      <c r="C603" s="47"/>
      <c r="D603" s="47"/>
      <c r="E603" s="47"/>
      <c r="F603" s="47"/>
      <c r="G603" s="47"/>
      <c r="H603" s="47"/>
      <c r="I603" s="47"/>
      <c r="J603" s="47"/>
      <c r="K603" s="47"/>
      <c r="L603" s="47"/>
      <c r="M603" s="48"/>
    </row>
    <row r="604" spans="1:251" s="4" customFormat="1" ht="27.95" customHeight="1" x14ac:dyDescent="0.15">
      <c r="A604" s="45" t="s">
        <v>0</v>
      </c>
      <c r="B604" s="45"/>
      <c r="C604" s="45"/>
      <c r="D604" s="45"/>
      <c r="E604" s="45"/>
      <c r="F604" s="45"/>
      <c r="G604" s="45"/>
      <c r="H604" s="45"/>
      <c r="I604" s="45"/>
      <c r="J604" s="45"/>
      <c r="K604" s="45"/>
      <c r="L604" s="45"/>
      <c r="M604" s="45"/>
      <c r="N604" s="31"/>
      <c r="O604" s="31"/>
      <c r="P604" s="31"/>
      <c r="Q604" s="31"/>
      <c r="R604" s="31"/>
      <c r="S604" s="31"/>
      <c r="T604" s="31"/>
      <c r="U604" s="31"/>
      <c r="V604" s="31"/>
      <c r="W604" s="31"/>
      <c r="X604" s="31"/>
      <c r="Y604" s="31"/>
      <c r="Z604" s="31"/>
      <c r="AA604" s="31"/>
      <c r="AB604" s="31"/>
      <c r="AC604" s="31"/>
      <c r="AD604" s="31"/>
      <c r="AE604" s="31"/>
      <c r="AF604" s="31"/>
      <c r="AG604" s="31"/>
      <c r="AH604" s="31"/>
      <c r="AI604" s="31"/>
      <c r="AJ604" s="31"/>
      <c r="AK604" s="31"/>
      <c r="AL604" s="31"/>
      <c r="AM604" s="31"/>
      <c r="AN604" s="31"/>
      <c r="AO604" s="31"/>
      <c r="AP604" s="31"/>
      <c r="AQ604" s="31"/>
      <c r="AR604" s="31"/>
      <c r="AS604" s="31"/>
      <c r="AT604" s="31"/>
      <c r="AU604" s="31"/>
      <c r="AV604" s="31"/>
      <c r="AW604" s="31"/>
      <c r="AX604" s="31"/>
      <c r="AY604" s="31"/>
      <c r="AZ604" s="31"/>
      <c r="BA604" s="31"/>
      <c r="BB604" s="31"/>
      <c r="BC604" s="31"/>
      <c r="BD604" s="31"/>
      <c r="BE604" s="31"/>
      <c r="BF604" s="31"/>
      <c r="BG604" s="31"/>
      <c r="BH604" s="31"/>
      <c r="BI604" s="31"/>
      <c r="BJ604" s="31"/>
      <c r="BK604" s="31"/>
      <c r="BL604" s="31"/>
      <c r="BM604" s="31"/>
      <c r="BN604" s="31"/>
      <c r="BO604" s="31"/>
      <c r="BP604" s="31"/>
      <c r="BQ604" s="31"/>
      <c r="BR604" s="31"/>
      <c r="BS604" s="31"/>
      <c r="BT604" s="31"/>
      <c r="BU604" s="31"/>
      <c r="BV604" s="31"/>
      <c r="BW604" s="31"/>
      <c r="BX604" s="31"/>
      <c r="BY604" s="31"/>
      <c r="BZ604" s="31"/>
      <c r="CA604" s="31"/>
      <c r="CB604" s="31"/>
      <c r="CC604" s="31"/>
      <c r="CD604" s="31"/>
      <c r="CE604" s="31"/>
      <c r="CF604" s="31"/>
      <c r="CG604" s="31"/>
      <c r="CH604" s="31"/>
      <c r="CI604" s="31"/>
      <c r="CJ604" s="31"/>
      <c r="CK604" s="31"/>
      <c r="CL604" s="31"/>
      <c r="CM604" s="31"/>
      <c r="CN604" s="31"/>
      <c r="CO604" s="31"/>
      <c r="CP604" s="31"/>
      <c r="CQ604" s="31"/>
      <c r="CR604" s="31"/>
      <c r="CS604" s="31"/>
      <c r="CT604" s="31"/>
      <c r="CU604" s="31"/>
      <c r="CV604" s="31"/>
      <c r="CW604" s="31"/>
      <c r="CX604" s="31"/>
      <c r="CY604" s="31"/>
      <c r="CZ604" s="31"/>
      <c r="DA604" s="31"/>
      <c r="DB604" s="31"/>
      <c r="DC604" s="31"/>
      <c r="DD604" s="31"/>
      <c r="DE604" s="31"/>
      <c r="DF604" s="31"/>
      <c r="DG604" s="31"/>
      <c r="DH604" s="31"/>
      <c r="DI604" s="31"/>
      <c r="DJ604" s="31"/>
      <c r="DK604" s="31"/>
      <c r="DL604" s="31"/>
      <c r="DM604" s="31"/>
      <c r="DN604" s="31"/>
      <c r="DO604" s="31"/>
      <c r="DP604" s="31"/>
      <c r="DQ604" s="31"/>
      <c r="DR604" s="31"/>
      <c r="DS604" s="31"/>
      <c r="DT604" s="31"/>
      <c r="DU604" s="31"/>
      <c r="DV604" s="31"/>
      <c r="DW604" s="31"/>
      <c r="DX604" s="31"/>
      <c r="DY604" s="31"/>
      <c r="DZ604" s="31"/>
      <c r="EA604" s="31"/>
      <c r="EB604" s="31"/>
      <c r="EC604" s="31"/>
      <c r="ED604" s="31"/>
      <c r="EE604" s="31"/>
      <c r="EF604" s="31"/>
      <c r="EG604" s="31"/>
      <c r="EH604" s="31"/>
      <c r="EI604" s="31"/>
      <c r="EJ604" s="31"/>
      <c r="EK604" s="31"/>
      <c r="EL604" s="31"/>
      <c r="EM604" s="31"/>
      <c r="EN604" s="31"/>
      <c r="EO604" s="31"/>
      <c r="EP604" s="31"/>
      <c r="EQ604" s="31"/>
      <c r="ER604" s="31"/>
      <c r="ES604" s="31"/>
      <c r="ET604" s="31"/>
      <c r="EU604" s="31"/>
      <c r="EV604" s="31"/>
      <c r="EW604" s="31"/>
      <c r="EX604" s="31"/>
      <c r="EY604" s="31"/>
      <c r="EZ604" s="31"/>
      <c r="FA604" s="31"/>
      <c r="FB604" s="31"/>
      <c r="FC604" s="31"/>
      <c r="FD604" s="31"/>
      <c r="FE604" s="31"/>
      <c r="FF604" s="31"/>
      <c r="FG604" s="31"/>
      <c r="FH604" s="31"/>
      <c r="FI604" s="31"/>
      <c r="FJ604" s="31"/>
      <c r="FK604" s="31"/>
      <c r="FL604" s="31"/>
      <c r="FM604" s="31"/>
      <c r="FN604" s="31"/>
      <c r="FO604" s="31"/>
      <c r="FP604" s="31"/>
      <c r="FQ604" s="31"/>
      <c r="FR604" s="31"/>
      <c r="FS604" s="31"/>
      <c r="FT604" s="31"/>
      <c r="FU604" s="31"/>
      <c r="FV604" s="31"/>
      <c r="FW604" s="31"/>
      <c r="FX604" s="31"/>
      <c r="FY604" s="31"/>
      <c r="FZ604" s="31"/>
      <c r="GA604" s="31"/>
      <c r="GB604" s="31"/>
      <c r="GC604" s="31"/>
      <c r="GD604" s="31"/>
      <c r="GE604" s="31"/>
      <c r="GF604" s="31"/>
      <c r="GG604" s="31"/>
      <c r="GH604" s="31"/>
      <c r="GI604" s="31"/>
      <c r="GJ604" s="31"/>
      <c r="GK604" s="31"/>
      <c r="GL604" s="31"/>
      <c r="GM604" s="31"/>
      <c r="GN604" s="31"/>
      <c r="GO604" s="31"/>
      <c r="GP604" s="31"/>
      <c r="GQ604" s="31"/>
      <c r="GR604" s="31"/>
      <c r="GS604" s="31"/>
      <c r="GT604" s="31"/>
      <c r="GU604" s="31"/>
      <c r="GV604" s="31"/>
      <c r="GW604" s="31"/>
      <c r="GX604" s="31"/>
      <c r="GY604" s="31"/>
      <c r="GZ604" s="31"/>
      <c r="HA604" s="31"/>
      <c r="HB604" s="31"/>
      <c r="HC604" s="31"/>
      <c r="HD604" s="31"/>
      <c r="HE604" s="31"/>
      <c r="HF604" s="31"/>
      <c r="HG604" s="31"/>
      <c r="HH604" s="31"/>
      <c r="HI604" s="31"/>
      <c r="HJ604" s="31"/>
      <c r="HK604" s="31"/>
      <c r="HL604" s="31"/>
      <c r="HM604" s="31"/>
      <c r="HN604" s="31"/>
      <c r="HO604" s="31"/>
      <c r="HP604" s="31"/>
      <c r="HQ604" s="31"/>
      <c r="HR604" s="31"/>
      <c r="HS604" s="31"/>
      <c r="HT604" s="31"/>
      <c r="HU604" s="31"/>
      <c r="HV604" s="31"/>
      <c r="HW604" s="31"/>
      <c r="HX604" s="31"/>
      <c r="HY604" s="31"/>
      <c r="HZ604" s="31"/>
      <c r="IA604" s="31"/>
      <c r="IB604" s="31"/>
      <c r="IC604" s="31"/>
      <c r="ID604" s="31"/>
      <c r="IE604" s="31"/>
      <c r="IF604" s="31"/>
      <c r="IG604" s="31"/>
      <c r="IH604" s="31"/>
      <c r="II604" s="31"/>
      <c r="IJ604" s="31"/>
      <c r="IK604" s="31"/>
      <c r="IL604" s="31"/>
      <c r="IM604" s="31"/>
      <c r="IN604" s="31"/>
      <c r="IO604" s="31"/>
      <c r="IP604" s="31"/>
      <c r="IQ604" s="31"/>
    </row>
    <row r="605" spans="1:251" s="12" customFormat="1" ht="27.95" customHeight="1" x14ac:dyDescent="0.15">
      <c r="A605" s="14" t="s">
        <v>1</v>
      </c>
      <c r="B605" s="14" t="s">
        <v>2</v>
      </c>
      <c r="C605" s="14" t="s">
        <v>3</v>
      </c>
      <c r="D605" s="14" t="s">
        <v>4</v>
      </c>
      <c r="E605" s="14" t="s">
        <v>5</v>
      </c>
      <c r="F605" s="14" t="s">
        <v>6</v>
      </c>
      <c r="G605" s="14" t="s">
        <v>1141</v>
      </c>
      <c r="H605" s="14" t="s">
        <v>7</v>
      </c>
      <c r="I605" s="14" t="s">
        <v>8</v>
      </c>
      <c r="J605" s="14" t="s">
        <v>9</v>
      </c>
      <c r="K605" s="14" t="s">
        <v>10</v>
      </c>
      <c r="L605" s="38" t="s">
        <v>11</v>
      </c>
      <c r="M605" s="14" t="s">
        <v>12</v>
      </c>
    </row>
    <row r="606" spans="1:251" s="6" customFormat="1" ht="36" customHeight="1" x14ac:dyDescent="0.15">
      <c r="A606" s="16">
        <v>1</v>
      </c>
      <c r="B606" s="16" t="s">
        <v>912</v>
      </c>
      <c r="C606" s="16" t="s">
        <v>914</v>
      </c>
      <c r="D606" s="16" t="s">
        <v>915</v>
      </c>
      <c r="E606" s="16" t="s">
        <v>245</v>
      </c>
      <c r="F606" s="16" t="s">
        <v>246</v>
      </c>
      <c r="G606" s="16">
        <v>1</v>
      </c>
      <c r="H606" s="16" t="s">
        <v>15</v>
      </c>
      <c r="I606" s="17" t="s">
        <v>916</v>
      </c>
      <c r="J606" s="16" t="s">
        <v>917</v>
      </c>
      <c r="K606" s="16" t="s">
        <v>918</v>
      </c>
      <c r="L606" s="16" t="s">
        <v>919</v>
      </c>
      <c r="M606" s="16" t="s">
        <v>1161</v>
      </c>
      <c r="N606" s="31"/>
      <c r="O606" s="31"/>
      <c r="P606" s="31"/>
      <c r="Q606" s="31"/>
      <c r="R606" s="31"/>
      <c r="S606" s="31"/>
      <c r="T606" s="31"/>
      <c r="U606" s="31"/>
      <c r="V606" s="31"/>
      <c r="W606" s="31"/>
      <c r="X606" s="31"/>
      <c r="Y606" s="31"/>
      <c r="Z606" s="31"/>
      <c r="AA606" s="31"/>
      <c r="AB606" s="31"/>
      <c r="AC606" s="31"/>
      <c r="AD606" s="31"/>
      <c r="AE606" s="31"/>
      <c r="AF606" s="31"/>
      <c r="AG606" s="31"/>
      <c r="AH606" s="31"/>
      <c r="AI606" s="31"/>
      <c r="AJ606" s="31"/>
      <c r="AK606" s="31"/>
      <c r="AL606" s="31"/>
      <c r="AM606" s="31"/>
      <c r="AN606" s="31"/>
      <c r="AO606" s="31"/>
      <c r="AP606" s="31"/>
      <c r="AQ606" s="31"/>
      <c r="AR606" s="31"/>
      <c r="AS606" s="31"/>
      <c r="AT606" s="31"/>
      <c r="AU606" s="31"/>
      <c r="AV606" s="31"/>
      <c r="AW606" s="31"/>
      <c r="AX606" s="31"/>
      <c r="AY606" s="31"/>
      <c r="AZ606" s="31"/>
      <c r="BA606" s="31"/>
      <c r="BB606" s="31"/>
      <c r="BC606" s="31"/>
      <c r="BD606" s="31"/>
      <c r="BE606" s="31"/>
      <c r="BF606" s="31"/>
      <c r="BG606" s="31"/>
      <c r="BH606" s="31"/>
      <c r="BI606" s="31"/>
      <c r="BJ606" s="31"/>
      <c r="BK606" s="31"/>
      <c r="BL606" s="31"/>
      <c r="BM606" s="31"/>
      <c r="BN606" s="31"/>
      <c r="BO606" s="31"/>
      <c r="BP606" s="31"/>
      <c r="BQ606" s="31"/>
      <c r="BR606" s="31"/>
      <c r="BS606" s="31"/>
      <c r="BT606" s="31"/>
      <c r="BU606" s="31"/>
      <c r="BV606" s="31"/>
      <c r="BW606" s="31"/>
      <c r="BX606" s="31"/>
      <c r="BY606" s="31"/>
      <c r="BZ606" s="31"/>
      <c r="CA606" s="31"/>
      <c r="CB606" s="31"/>
      <c r="CC606" s="31"/>
      <c r="CD606" s="31"/>
      <c r="CE606" s="31"/>
      <c r="CF606" s="31"/>
      <c r="CG606" s="31"/>
      <c r="CH606" s="31"/>
      <c r="CI606" s="31"/>
      <c r="CJ606" s="31"/>
      <c r="CK606" s="31"/>
      <c r="CL606" s="31"/>
      <c r="CM606" s="31"/>
      <c r="CN606" s="31"/>
      <c r="CO606" s="31"/>
      <c r="CP606" s="31"/>
      <c r="CQ606" s="31"/>
      <c r="CR606" s="31"/>
      <c r="CS606" s="31"/>
      <c r="CT606" s="31"/>
      <c r="CU606" s="31"/>
      <c r="CV606" s="31"/>
      <c r="CW606" s="31"/>
      <c r="CX606" s="31"/>
      <c r="CY606" s="31"/>
      <c r="CZ606" s="31"/>
      <c r="DA606" s="31"/>
      <c r="DB606" s="31"/>
      <c r="DC606" s="31"/>
      <c r="DD606" s="31"/>
      <c r="DE606" s="31"/>
      <c r="DF606" s="31"/>
      <c r="DG606" s="31"/>
      <c r="DH606" s="31"/>
      <c r="DI606" s="31"/>
      <c r="DJ606" s="31"/>
      <c r="DK606" s="31"/>
      <c r="DL606" s="31"/>
      <c r="DM606" s="31"/>
      <c r="DN606" s="31"/>
      <c r="DO606" s="31"/>
      <c r="DP606" s="31"/>
      <c r="DQ606" s="31"/>
      <c r="DR606" s="31"/>
      <c r="DS606" s="31"/>
      <c r="DT606" s="31"/>
      <c r="DU606" s="31"/>
      <c r="DV606" s="31"/>
      <c r="DW606" s="31"/>
      <c r="DX606" s="31"/>
      <c r="DY606" s="31"/>
      <c r="DZ606" s="31"/>
      <c r="EA606" s="31"/>
      <c r="EB606" s="31"/>
      <c r="EC606" s="31"/>
      <c r="ED606" s="31"/>
      <c r="EE606" s="31"/>
      <c r="EF606" s="31"/>
      <c r="EG606" s="31"/>
      <c r="EH606" s="31"/>
      <c r="EI606" s="31"/>
      <c r="EJ606" s="31"/>
      <c r="EK606" s="31"/>
      <c r="EL606" s="31"/>
      <c r="EM606" s="31"/>
      <c r="EN606" s="31"/>
      <c r="EO606" s="31"/>
      <c r="EP606" s="31"/>
      <c r="EQ606" s="31"/>
      <c r="ER606" s="31"/>
      <c r="ES606" s="31"/>
      <c r="ET606" s="31"/>
      <c r="EU606" s="31"/>
      <c r="EV606" s="31"/>
      <c r="EW606" s="31"/>
      <c r="EX606" s="31"/>
      <c r="EY606" s="31"/>
      <c r="EZ606" s="31"/>
      <c r="FA606" s="31"/>
      <c r="FB606" s="31"/>
      <c r="FC606" s="31"/>
      <c r="FD606" s="31"/>
      <c r="FE606" s="31"/>
      <c r="FF606" s="31"/>
      <c r="FG606" s="31"/>
      <c r="FH606" s="31"/>
      <c r="FI606" s="31"/>
      <c r="FJ606" s="31"/>
      <c r="FK606" s="31"/>
      <c r="FL606" s="31"/>
      <c r="FM606" s="31"/>
      <c r="FN606" s="31"/>
      <c r="FO606" s="31"/>
      <c r="FP606" s="31"/>
      <c r="FQ606" s="31"/>
      <c r="FR606" s="31"/>
      <c r="FS606" s="31"/>
      <c r="FT606" s="31"/>
      <c r="FU606" s="31"/>
      <c r="FV606" s="31"/>
      <c r="FW606" s="31"/>
      <c r="FX606" s="31"/>
      <c r="FY606" s="31"/>
      <c r="FZ606" s="31"/>
      <c r="GA606" s="31"/>
      <c r="GB606" s="31"/>
      <c r="GC606" s="31"/>
      <c r="GD606" s="31"/>
      <c r="GE606" s="31"/>
      <c r="GF606" s="31"/>
      <c r="GG606" s="31"/>
      <c r="GH606" s="31"/>
      <c r="GI606" s="31"/>
      <c r="GJ606" s="31"/>
      <c r="GK606" s="31"/>
      <c r="GL606" s="31"/>
      <c r="GM606" s="31"/>
      <c r="GN606" s="31"/>
      <c r="GO606" s="31"/>
      <c r="GP606" s="31"/>
      <c r="GQ606" s="31"/>
      <c r="GR606" s="31"/>
      <c r="GS606" s="31"/>
      <c r="GT606" s="31"/>
      <c r="GU606" s="31"/>
      <c r="GV606" s="31"/>
      <c r="GW606" s="31"/>
      <c r="GX606" s="31"/>
      <c r="GY606" s="31"/>
      <c r="GZ606" s="31"/>
      <c r="HA606" s="31"/>
      <c r="HB606" s="31"/>
      <c r="HC606" s="31"/>
      <c r="HD606" s="31"/>
      <c r="HE606" s="31"/>
      <c r="HF606" s="31"/>
      <c r="HG606" s="31"/>
      <c r="HH606" s="31"/>
      <c r="HI606" s="31"/>
      <c r="HJ606" s="31"/>
      <c r="HK606" s="31"/>
      <c r="HL606" s="31"/>
      <c r="HM606" s="31"/>
      <c r="HN606" s="31"/>
      <c r="HO606" s="31"/>
      <c r="HP606" s="31"/>
      <c r="HQ606" s="31"/>
      <c r="HR606" s="31"/>
      <c r="HS606" s="31"/>
      <c r="HT606" s="31"/>
      <c r="HU606" s="31"/>
      <c r="HV606" s="31"/>
      <c r="HW606" s="31"/>
      <c r="HX606" s="31"/>
      <c r="HY606" s="31"/>
      <c r="HZ606" s="31"/>
      <c r="IA606" s="31"/>
      <c r="IB606" s="31"/>
      <c r="IC606" s="31"/>
      <c r="ID606" s="31"/>
      <c r="IE606" s="31"/>
      <c r="IF606" s="31"/>
      <c r="IG606" s="31"/>
      <c r="IH606" s="31"/>
      <c r="II606" s="31"/>
      <c r="IJ606" s="31"/>
      <c r="IK606" s="31"/>
      <c r="IL606" s="31"/>
      <c r="IM606" s="31"/>
      <c r="IN606" s="31"/>
      <c r="IO606" s="31"/>
      <c r="IP606" s="31"/>
      <c r="IQ606" s="31"/>
    </row>
    <row r="607" spans="1:251" s="6" customFormat="1" ht="36" customHeight="1" x14ac:dyDescent="0.15">
      <c r="A607" s="16">
        <v>2</v>
      </c>
      <c r="B607" s="16" t="s">
        <v>912</v>
      </c>
      <c r="C607" s="16" t="s">
        <v>920</v>
      </c>
      <c r="D607" s="16" t="s">
        <v>921</v>
      </c>
      <c r="E607" s="16" t="s">
        <v>245</v>
      </c>
      <c r="F607" s="16" t="s">
        <v>246</v>
      </c>
      <c r="G607" s="16">
        <v>1</v>
      </c>
      <c r="H607" s="16" t="s">
        <v>15</v>
      </c>
      <c r="I607" s="17" t="s">
        <v>922</v>
      </c>
      <c r="J607" s="16" t="s">
        <v>917</v>
      </c>
      <c r="K607" s="16" t="s">
        <v>918</v>
      </c>
      <c r="L607" s="16" t="s">
        <v>919</v>
      </c>
      <c r="M607" s="16" t="s">
        <v>1161</v>
      </c>
      <c r="N607" s="31"/>
      <c r="O607" s="31"/>
      <c r="P607" s="31"/>
      <c r="Q607" s="31"/>
      <c r="R607" s="31"/>
      <c r="S607" s="31"/>
      <c r="T607" s="31"/>
      <c r="U607" s="31"/>
      <c r="V607" s="31"/>
      <c r="W607" s="31"/>
      <c r="X607" s="31"/>
      <c r="Y607" s="31"/>
      <c r="Z607" s="31"/>
      <c r="AA607" s="31"/>
      <c r="AB607" s="31"/>
      <c r="AC607" s="31"/>
      <c r="AD607" s="31"/>
      <c r="AE607" s="31"/>
      <c r="AF607" s="31"/>
      <c r="AG607" s="31"/>
      <c r="AH607" s="31"/>
      <c r="AI607" s="31"/>
      <c r="AJ607" s="31"/>
      <c r="AK607" s="31"/>
      <c r="AL607" s="31"/>
      <c r="AM607" s="31"/>
      <c r="AN607" s="31"/>
      <c r="AO607" s="31"/>
      <c r="AP607" s="31"/>
      <c r="AQ607" s="31"/>
      <c r="AR607" s="31"/>
      <c r="AS607" s="31"/>
      <c r="AT607" s="31"/>
      <c r="AU607" s="31"/>
      <c r="AV607" s="31"/>
      <c r="AW607" s="31"/>
      <c r="AX607" s="31"/>
      <c r="AY607" s="31"/>
      <c r="AZ607" s="31"/>
      <c r="BA607" s="31"/>
      <c r="BB607" s="31"/>
      <c r="BC607" s="31"/>
      <c r="BD607" s="31"/>
      <c r="BE607" s="31"/>
      <c r="BF607" s="31"/>
      <c r="BG607" s="31"/>
      <c r="BH607" s="31"/>
      <c r="BI607" s="31"/>
      <c r="BJ607" s="31"/>
      <c r="BK607" s="31"/>
      <c r="BL607" s="31"/>
      <c r="BM607" s="31"/>
      <c r="BN607" s="31"/>
      <c r="BO607" s="31"/>
      <c r="BP607" s="31"/>
      <c r="BQ607" s="31"/>
      <c r="BR607" s="31"/>
      <c r="BS607" s="31"/>
      <c r="BT607" s="31"/>
      <c r="BU607" s="31"/>
      <c r="BV607" s="31"/>
      <c r="BW607" s="31"/>
      <c r="BX607" s="31"/>
      <c r="BY607" s="31"/>
      <c r="BZ607" s="31"/>
      <c r="CA607" s="31"/>
      <c r="CB607" s="31"/>
      <c r="CC607" s="31"/>
      <c r="CD607" s="31"/>
      <c r="CE607" s="31"/>
      <c r="CF607" s="31"/>
      <c r="CG607" s="31"/>
      <c r="CH607" s="31"/>
      <c r="CI607" s="31"/>
      <c r="CJ607" s="31"/>
      <c r="CK607" s="31"/>
      <c r="CL607" s="31"/>
      <c r="CM607" s="31"/>
      <c r="CN607" s="31"/>
      <c r="CO607" s="31"/>
      <c r="CP607" s="31"/>
      <c r="CQ607" s="31"/>
      <c r="CR607" s="31"/>
      <c r="CS607" s="31"/>
      <c r="CT607" s="31"/>
      <c r="CU607" s="31"/>
      <c r="CV607" s="31"/>
      <c r="CW607" s="31"/>
      <c r="CX607" s="31"/>
      <c r="CY607" s="31"/>
      <c r="CZ607" s="31"/>
      <c r="DA607" s="31"/>
      <c r="DB607" s="31"/>
      <c r="DC607" s="31"/>
      <c r="DD607" s="31"/>
      <c r="DE607" s="31"/>
      <c r="DF607" s="31"/>
      <c r="DG607" s="31"/>
      <c r="DH607" s="31"/>
      <c r="DI607" s="31"/>
      <c r="DJ607" s="31"/>
      <c r="DK607" s="31"/>
      <c r="DL607" s="31"/>
      <c r="DM607" s="31"/>
      <c r="DN607" s="31"/>
      <c r="DO607" s="31"/>
      <c r="DP607" s="31"/>
      <c r="DQ607" s="31"/>
      <c r="DR607" s="31"/>
      <c r="DS607" s="31"/>
      <c r="DT607" s="31"/>
      <c r="DU607" s="31"/>
      <c r="DV607" s="31"/>
      <c r="DW607" s="31"/>
      <c r="DX607" s="31"/>
      <c r="DY607" s="31"/>
      <c r="DZ607" s="31"/>
      <c r="EA607" s="31"/>
      <c r="EB607" s="31"/>
      <c r="EC607" s="31"/>
      <c r="ED607" s="31"/>
      <c r="EE607" s="31"/>
      <c r="EF607" s="31"/>
      <c r="EG607" s="31"/>
      <c r="EH607" s="31"/>
      <c r="EI607" s="31"/>
      <c r="EJ607" s="31"/>
      <c r="EK607" s="31"/>
      <c r="EL607" s="31"/>
      <c r="EM607" s="31"/>
      <c r="EN607" s="31"/>
      <c r="EO607" s="31"/>
      <c r="EP607" s="31"/>
      <c r="EQ607" s="31"/>
      <c r="ER607" s="31"/>
      <c r="ES607" s="31"/>
      <c r="ET607" s="31"/>
      <c r="EU607" s="31"/>
      <c r="EV607" s="31"/>
      <c r="EW607" s="31"/>
      <c r="EX607" s="31"/>
      <c r="EY607" s="31"/>
      <c r="EZ607" s="31"/>
      <c r="FA607" s="31"/>
      <c r="FB607" s="31"/>
      <c r="FC607" s="31"/>
      <c r="FD607" s="31"/>
      <c r="FE607" s="31"/>
      <c r="FF607" s="31"/>
      <c r="FG607" s="31"/>
      <c r="FH607" s="31"/>
      <c r="FI607" s="31"/>
      <c r="FJ607" s="31"/>
      <c r="FK607" s="31"/>
      <c r="FL607" s="31"/>
      <c r="FM607" s="31"/>
      <c r="FN607" s="31"/>
      <c r="FO607" s="31"/>
      <c r="FP607" s="31"/>
      <c r="FQ607" s="31"/>
      <c r="FR607" s="31"/>
      <c r="FS607" s="31"/>
      <c r="FT607" s="31"/>
      <c r="FU607" s="31"/>
      <c r="FV607" s="31"/>
      <c r="FW607" s="31"/>
      <c r="FX607" s="31"/>
      <c r="FY607" s="31"/>
      <c r="FZ607" s="31"/>
      <c r="GA607" s="31"/>
      <c r="GB607" s="31"/>
      <c r="GC607" s="31"/>
      <c r="GD607" s="31"/>
      <c r="GE607" s="31"/>
      <c r="GF607" s="31"/>
      <c r="GG607" s="31"/>
      <c r="GH607" s="31"/>
      <c r="GI607" s="31"/>
      <c r="GJ607" s="31"/>
      <c r="GK607" s="31"/>
      <c r="GL607" s="31"/>
      <c r="GM607" s="31"/>
      <c r="GN607" s="31"/>
      <c r="GO607" s="31"/>
      <c r="GP607" s="31"/>
      <c r="GQ607" s="31"/>
      <c r="GR607" s="31"/>
      <c r="GS607" s="31"/>
      <c r="GT607" s="31"/>
      <c r="GU607" s="31"/>
      <c r="GV607" s="31"/>
      <c r="GW607" s="31"/>
      <c r="GX607" s="31"/>
      <c r="GY607" s="31"/>
      <c r="GZ607" s="31"/>
      <c r="HA607" s="31"/>
      <c r="HB607" s="31"/>
      <c r="HC607" s="31"/>
      <c r="HD607" s="31"/>
      <c r="HE607" s="31"/>
      <c r="HF607" s="31"/>
      <c r="HG607" s="31"/>
      <c r="HH607" s="31"/>
      <c r="HI607" s="31"/>
      <c r="HJ607" s="31"/>
      <c r="HK607" s="31"/>
      <c r="HL607" s="31"/>
      <c r="HM607" s="31"/>
      <c r="HN607" s="31"/>
      <c r="HO607" s="31"/>
      <c r="HP607" s="31"/>
      <c r="HQ607" s="31"/>
      <c r="HR607" s="31"/>
      <c r="HS607" s="31"/>
      <c r="HT607" s="31"/>
      <c r="HU607" s="31"/>
      <c r="HV607" s="31"/>
      <c r="HW607" s="31"/>
      <c r="HX607" s="31"/>
      <c r="HY607" s="31"/>
      <c r="HZ607" s="31"/>
      <c r="IA607" s="31"/>
      <c r="IB607" s="31"/>
      <c r="IC607" s="31"/>
      <c r="ID607" s="31"/>
      <c r="IE607" s="31"/>
      <c r="IF607" s="31"/>
      <c r="IG607" s="31"/>
      <c r="IH607" s="31"/>
      <c r="II607" s="31"/>
      <c r="IJ607" s="31"/>
      <c r="IK607" s="31"/>
      <c r="IL607" s="31"/>
      <c r="IM607" s="31"/>
      <c r="IN607" s="31"/>
      <c r="IO607" s="31"/>
      <c r="IP607" s="31"/>
      <c r="IQ607" s="31"/>
    </row>
    <row r="608" spans="1:251" s="6" customFormat="1" ht="36" customHeight="1" x14ac:dyDescent="0.15">
      <c r="A608" s="16">
        <v>3</v>
      </c>
      <c r="B608" s="16" t="s">
        <v>912</v>
      </c>
      <c r="C608" s="16" t="s">
        <v>923</v>
      </c>
      <c r="D608" s="16" t="s">
        <v>921</v>
      </c>
      <c r="E608" s="16" t="s">
        <v>245</v>
      </c>
      <c r="F608" s="16" t="s">
        <v>246</v>
      </c>
      <c r="G608" s="16">
        <v>1</v>
      </c>
      <c r="H608" s="16" t="s">
        <v>15</v>
      </c>
      <c r="I608" s="17" t="s">
        <v>924</v>
      </c>
      <c r="J608" s="16" t="s">
        <v>917</v>
      </c>
      <c r="K608" s="16" t="s">
        <v>918</v>
      </c>
      <c r="L608" s="16" t="s">
        <v>919</v>
      </c>
      <c r="M608" s="16" t="s">
        <v>1161</v>
      </c>
      <c r="N608" s="31"/>
      <c r="O608" s="31"/>
      <c r="P608" s="31"/>
      <c r="Q608" s="31"/>
      <c r="R608" s="31"/>
      <c r="S608" s="31"/>
      <c r="T608" s="31"/>
      <c r="U608" s="31"/>
      <c r="V608" s="31"/>
      <c r="W608" s="31"/>
      <c r="X608" s="31"/>
      <c r="Y608" s="31"/>
      <c r="Z608" s="31"/>
      <c r="AA608" s="31"/>
      <c r="AB608" s="31"/>
      <c r="AC608" s="31"/>
      <c r="AD608" s="31"/>
      <c r="AE608" s="31"/>
      <c r="AF608" s="31"/>
      <c r="AG608" s="31"/>
      <c r="AH608" s="31"/>
      <c r="AI608" s="31"/>
      <c r="AJ608" s="31"/>
      <c r="AK608" s="31"/>
      <c r="AL608" s="31"/>
      <c r="AM608" s="31"/>
      <c r="AN608" s="31"/>
      <c r="AO608" s="31"/>
      <c r="AP608" s="31"/>
      <c r="AQ608" s="31"/>
      <c r="AR608" s="31"/>
      <c r="AS608" s="31"/>
      <c r="AT608" s="31"/>
      <c r="AU608" s="31"/>
      <c r="AV608" s="31"/>
      <c r="AW608" s="31"/>
      <c r="AX608" s="31"/>
      <c r="AY608" s="31"/>
      <c r="AZ608" s="31"/>
      <c r="BA608" s="31"/>
      <c r="BB608" s="31"/>
      <c r="BC608" s="31"/>
      <c r="BD608" s="31"/>
      <c r="BE608" s="31"/>
      <c r="BF608" s="31"/>
      <c r="BG608" s="31"/>
      <c r="BH608" s="31"/>
      <c r="BI608" s="31"/>
      <c r="BJ608" s="31"/>
      <c r="BK608" s="31"/>
      <c r="BL608" s="31"/>
      <c r="BM608" s="31"/>
      <c r="BN608" s="31"/>
      <c r="BO608" s="31"/>
      <c r="BP608" s="31"/>
      <c r="BQ608" s="31"/>
      <c r="BR608" s="31"/>
      <c r="BS608" s="31"/>
      <c r="BT608" s="31"/>
      <c r="BU608" s="31"/>
      <c r="BV608" s="31"/>
      <c r="BW608" s="31"/>
      <c r="BX608" s="31"/>
      <c r="BY608" s="31"/>
      <c r="BZ608" s="31"/>
      <c r="CA608" s="31"/>
      <c r="CB608" s="31"/>
      <c r="CC608" s="31"/>
      <c r="CD608" s="31"/>
      <c r="CE608" s="31"/>
      <c r="CF608" s="31"/>
      <c r="CG608" s="31"/>
      <c r="CH608" s="31"/>
      <c r="CI608" s="31"/>
      <c r="CJ608" s="31"/>
      <c r="CK608" s="31"/>
      <c r="CL608" s="31"/>
      <c r="CM608" s="31"/>
      <c r="CN608" s="31"/>
      <c r="CO608" s="31"/>
      <c r="CP608" s="31"/>
      <c r="CQ608" s="31"/>
      <c r="CR608" s="31"/>
      <c r="CS608" s="31"/>
      <c r="CT608" s="31"/>
      <c r="CU608" s="31"/>
      <c r="CV608" s="31"/>
      <c r="CW608" s="31"/>
      <c r="CX608" s="31"/>
      <c r="CY608" s="31"/>
      <c r="CZ608" s="31"/>
      <c r="DA608" s="31"/>
      <c r="DB608" s="31"/>
      <c r="DC608" s="31"/>
      <c r="DD608" s="31"/>
      <c r="DE608" s="31"/>
      <c r="DF608" s="31"/>
      <c r="DG608" s="31"/>
      <c r="DH608" s="31"/>
      <c r="DI608" s="31"/>
      <c r="DJ608" s="31"/>
      <c r="DK608" s="31"/>
      <c r="DL608" s="31"/>
      <c r="DM608" s="31"/>
      <c r="DN608" s="31"/>
      <c r="DO608" s="31"/>
      <c r="DP608" s="31"/>
      <c r="DQ608" s="31"/>
      <c r="DR608" s="31"/>
      <c r="DS608" s="31"/>
      <c r="DT608" s="31"/>
      <c r="DU608" s="31"/>
      <c r="DV608" s="31"/>
      <c r="DW608" s="31"/>
      <c r="DX608" s="31"/>
      <c r="DY608" s="31"/>
      <c r="DZ608" s="31"/>
      <c r="EA608" s="31"/>
      <c r="EB608" s="31"/>
      <c r="EC608" s="31"/>
      <c r="ED608" s="31"/>
      <c r="EE608" s="31"/>
      <c r="EF608" s="31"/>
      <c r="EG608" s="31"/>
      <c r="EH608" s="31"/>
      <c r="EI608" s="31"/>
      <c r="EJ608" s="31"/>
      <c r="EK608" s="31"/>
      <c r="EL608" s="31"/>
      <c r="EM608" s="31"/>
      <c r="EN608" s="31"/>
      <c r="EO608" s="31"/>
      <c r="EP608" s="31"/>
      <c r="EQ608" s="31"/>
      <c r="ER608" s="31"/>
      <c r="ES608" s="31"/>
      <c r="ET608" s="31"/>
      <c r="EU608" s="31"/>
      <c r="EV608" s="31"/>
      <c r="EW608" s="31"/>
      <c r="EX608" s="31"/>
      <c r="EY608" s="31"/>
      <c r="EZ608" s="31"/>
      <c r="FA608" s="31"/>
      <c r="FB608" s="31"/>
      <c r="FC608" s="31"/>
      <c r="FD608" s="31"/>
      <c r="FE608" s="31"/>
      <c r="FF608" s="31"/>
      <c r="FG608" s="31"/>
      <c r="FH608" s="31"/>
      <c r="FI608" s="31"/>
      <c r="FJ608" s="31"/>
      <c r="FK608" s="31"/>
      <c r="FL608" s="31"/>
      <c r="FM608" s="31"/>
      <c r="FN608" s="31"/>
      <c r="FO608" s="31"/>
      <c r="FP608" s="31"/>
      <c r="FQ608" s="31"/>
      <c r="FR608" s="31"/>
      <c r="FS608" s="31"/>
      <c r="FT608" s="31"/>
      <c r="FU608" s="31"/>
      <c r="FV608" s="31"/>
      <c r="FW608" s="31"/>
      <c r="FX608" s="31"/>
      <c r="FY608" s="31"/>
      <c r="FZ608" s="31"/>
      <c r="GA608" s="31"/>
      <c r="GB608" s="31"/>
      <c r="GC608" s="31"/>
      <c r="GD608" s="31"/>
      <c r="GE608" s="31"/>
      <c r="GF608" s="31"/>
      <c r="GG608" s="31"/>
      <c r="GH608" s="31"/>
      <c r="GI608" s="31"/>
      <c r="GJ608" s="31"/>
      <c r="GK608" s="31"/>
      <c r="GL608" s="31"/>
      <c r="GM608" s="31"/>
      <c r="GN608" s="31"/>
      <c r="GO608" s="31"/>
      <c r="GP608" s="31"/>
      <c r="GQ608" s="31"/>
      <c r="GR608" s="31"/>
      <c r="GS608" s="31"/>
      <c r="GT608" s="31"/>
      <c r="GU608" s="31"/>
      <c r="GV608" s="31"/>
      <c r="GW608" s="31"/>
      <c r="GX608" s="31"/>
      <c r="GY608" s="31"/>
      <c r="GZ608" s="31"/>
      <c r="HA608" s="31"/>
      <c r="HB608" s="31"/>
      <c r="HC608" s="31"/>
      <c r="HD608" s="31"/>
      <c r="HE608" s="31"/>
      <c r="HF608" s="31"/>
      <c r="HG608" s="31"/>
      <c r="HH608" s="31"/>
      <c r="HI608" s="31"/>
      <c r="HJ608" s="31"/>
      <c r="HK608" s="31"/>
      <c r="HL608" s="31"/>
      <c r="HM608" s="31"/>
      <c r="HN608" s="31"/>
      <c r="HO608" s="31"/>
      <c r="HP608" s="31"/>
      <c r="HQ608" s="31"/>
      <c r="HR608" s="31"/>
      <c r="HS608" s="31"/>
      <c r="HT608" s="31"/>
      <c r="HU608" s="31"/>
      <c r="HV608" s="31"/>
      <c r="HW608" s="31"/>
      <c r="HX608" s="31"/>
      <c r="HY608" s="31"/>
      <c r="HZ608" s="31"/>
      <c r="IA608" s="31"/>
      <c r="IB608" s="31"/>
      <c r="IC608" s="31"/>
      <c r="ID608" s="31"/>
      <c r="IE608" s="31"/>
      <c r="IF608" s="31"/>
      <c r="IG608" s="31"/>
      <c r="IH608" s="31"/>
      <c r="II608" s="31"/>
      <c r="IJ608" s="31"/>
      <c r="IK608" s="31"/>
      <c r="IL608" s="31"/>
      <c r="IM608" s="31"/>
      <c r="IN608" s="31"/>
      <c r="IO608" s="31"/>
      <c r="IP608" s="31"/>
      <c r="IQ608" s="31"/>
    </row>
    <row r="609" spans="1:251" s="4" customFormat="1" ht="27.95" customHeight="1" x14ac:dyDescent="0.15">
      <c r="A609" s="45" t="s">
        <v>925</v>
      </c>
      <c r="B609" s="45"/>
      <c r="C609" s="45"/>
      <c r="D609" s="45"/>
      <c r="E609" s="45"/>
      <c r="F609" s="45"/>
      <c r="G609" s="45"/>
      <c r="H609" s="45"/>
      <c r="I609" s="45"/>
      <c r="J609" s="45"/>
      <c r="K609" s="45"/>
      <c r="L609" s="45"/>
      <c r="M609" s="45"/>
      <c r="N609" s="31"/>
      <c r="O609" s="31"/>
      <c r="P609" s="31"/>
      <c r="Q609" s="31"/>
      <c r="R609" s="31"/>
      <c r="S609" s="31"/>
      <c r="T609" s="31"/>
      <c r="U609" s="31"/>
      <c r="V609" s="31"/>
      <c r="W609" s="31"/>
      <c r="X609" s="31"/>
      <c r="Y609" s="31"/>
      <c r="Z609" s="31"/>
      <c r="AA609" s="31"/>
      <c r="AB609" s="31"/>
      <c r="AC609" s="31"/>
      <c r="AD609" s="31"/>
      <c r="AE609" s="31"/>
      <c r="AF609" s="31"/>
      <c r="AG609" s="31"/>
      <c r="AH609" s="31"/>
      <c r="AI609" s="31"/>
      <c r="AJ609" s="31"/>
      <c r="AK609" s="31"/>
      <c r="AL609" s="31"/>
      <c r="AM609" s="31"/>
      <c r="AN609" s="31"/>
      <c r="AO609" s="31"/>
      <c r="AP609" s="31"/>
      <c r="AQ609" s="31"/>
      <c r="AR609" s="31"/>
      <c r="AS609" s="31"/>
      <c r="AT609" s="31"/>
      <c r="AU609" s="31"/>
      <c r="AV609" s="31"/>
      <c r="AW609" s="31"/>
      <c r="AX609" s="31"/>
      <c r="AY609" s="31"/>
      <c r="AZ609" s="31"/>
      <c r="BA609" s="31"/>
      <c r="BB609" s="31"/>
      <c r="BC609" s="31"/>
      <c r="BD609" s="31"/>
      <c r="BE609" s="31"/>
      <c r="BF609" s="31"/>
      <c r="BG609" s="31"/>
      <c r="BH609" s="31"/>
      <c r="BI609" s="31"/>
      <c r="BJ609" s="31"/>
      <c r="BK609" s="31"/>
      <c r="BL609" s="31"/>
      <c r="BM609" s="31"/>
      <c r="BN609" s="31"/>
      <c r="BO609" s="31"/>
      <c r="BP609" s="31"/>
      <c r="BQ609" s="31"/>
      <c r="BR609" s="31"/>
      <c r="BS609" s="31"/>
      <c r="BT609" s="31"/>
      <c r="BU609" s="31"/>
      <c r="BV609" s="31"/>
      <c r="BW609" s="31"/>
      <c r="BX609" s="31"/>
      <c r="BY609" s="31"/>
      <c r="BZ609" s="31"/>
      <c r="CA609" s="31"/>
      <c r="CB609" s="31"/>
      <c r="CC609" s="31"/>
      <c r="CD609" s="31"/>
      <c r="CE609" s="31"/>
      <c r="CF609" s="31"/>
      <c r="CG609" s="31"/>
      <c r="CH609" s="31"/>
      <c r="CI609" s="31"/>
      <c r="CJ609" s="31"/>
      <c r="CK609" s="31"/>
      <c r="CL609" s="31"/>
      <c r="CM609" s="31"/>
      <c r="CN609" s="31"/>
      <c r="CO609" s="31"/>
      <c r="CP609" s="31"/>
      <c r="CQ609" s="31"/>
      <c r="CR609" s="31"/>
      <c r="CS609" s="31"/>
      <c r="CT609" s="31"/>
      <c r="CU609" s="31"/>
      <c r="CV609" s="31"/>
      <c r="CW609" s="31"/>
      <c r="CX609" s="31"/>
      <c r="CY609" s="31"/>
      <c r="CZ609" s="31"/>
      <c r="DA609" s="31"/>
      <c r="DB609" s="31"/>
      <c r="DC609" s="31"/>
      <c r="DD609" s="31"/>
      <c r="DE609" s="31"/>
      <c r="DF609" s="31"/>
      <c r="DG609" s="31"/>
      <c r="DH609" s="31"/>
      <c r="DI609" s="31"/>
      <c r="DJ609" s="31"/>
      <c r="DK609" s="31"/>
      <c r="DL609" s="31"/>
      <c r="DM609" s="31"/>
      <c r="DN609" s="31"/>
      <c r="DO609" s="31"/>
      <c r="DP609" s="31"/>
      <c r="DQ609" s="31"/>
      <c r="DR609" s="31"/>
      <c r="DS609" s="31"/>
      <c r="DT609" s="31"/>
      <c r="DU609" s="31"/>
      <c r="DV609" s="31"/>
      <c r="DW609" s="31"/>
      <c r="DX609" s="31"/>
      <c r="DY609" s="31"/>
      <c r="DZ609" s="31"/>
      <c r="EA609" s="31"/>
      <c r="EB609" s="31"/>
      <c r="EC609" s="31"/>
      <c r="ED609" s="31"/>
      <c r="EE609" s="31"/>
      <c r="EF609" s="31"/>
      <c r="EG609" s="31"/>
      <c r="EH609" s="31"/>
      <c r="EI609" s="31"/>
      <c r="EJ609" s="31"/>
      <c r="EK609" s="31"/>
      <c r="EL609" s="31"/>
      <c r="EM609" s="31"/>
      <c r="EN609" s="31"/>
      <c r="EO609" s="31"/>
      <c r="EP609" s="31"/>
      <c r="EQ609" s="31"/>
      <c r="ER609" s="31"/>
      <c r="ES609" s="31"/>
      <c r="ET609" s="31"/>
      <c r="EU609" s="31"/>
      <c r="EV609" s="31"/>
      <c r="EW609" s="31"/>
      <c r="EX609" s="31"/>
      <c r="EY609" s="31"/>
      <c r="EZ609" s="31"/>
      <c r="FA609" s="31"/>
      <c r="FB609" s="31"/>
      <c r="FC609" s="31"/>
      <c r="FD609" s="31"/>
      <c r="FE609" s="31"/>
      <c r="FF609" s="31"/>
      <c r="FG609" s="31"/>
      <c r="FH609" s="31"/>
      <c r="FI609" s="31"/>
      <c r="FJ609" s="31"/>
      <c r="FK609" s="31"/>
      <c r="FL609" s="31"/>
      <c r="FM609" s="31"/>
      <c r="FN609" s="31"/>
      <c r="FO609" s="31"/>
      <c r="FP609" s="31"/>
      <c r="FQ609" s="31"/>
      <c r="FR609" s="31"/>
      <c r="FS609" s="31"/>
      <c r="FT609" s="31"/>
      <c r="FU609" s="31"/>
      <c r="FV609" s="31"/>
      <c r="FW609" s="31"/>
      <c r="FX609" s="31"/>
      <c r="FY609" s="31"/>
      <c r="FZ609" s="31"/>
      <c r="GA609" s="31"/>
      <c r="GB609" s="31"/>
      <c r="GC609" s="31"/>
      <c r="GD609" s="31"/>
      <c r="GE609" s="31"/>
      <c r="GF609" s="31"/>
      <c r="GG609" s="31"/>
      <c r="GH609" s="31"/>
      <c r="GI609" s="31"/>
      <c r="GJ609" s="31"/>
      <c r="GK609" s="31"/>
      <c r="GL609" s="31"/>
      <c r="GM609" s="31"/>
      <c r="GN609" s="31"/>
      <c r="GO609" s="31"/>
      <c r="GP609" s="31"/>
      <c r="GQ609" s="31"/>
      <c r="GR609" s="31"/>
      <c r="GS609" s="31"/>
      <c r="GT609" s="31"/>
      <c r="GU609" s="31"/>
      <c r="GV609" s="31"/>
      <c r="GW609" s="31"/>
      <c r="GX609" s="31"/>
      <c r="GY609" s="31"/>
      <c r="GZ609" s="31"/>
      <c r="HA609" s="31"/>
      <c r="HB609" s="31"/>
      <c r="HC609" s="31"/>
      <c r="HD609" s="31"/>
      <c r="HE609" s="31"/>
      <c r="HF609" s="31"/>
      <c r="HG609" s="31"/>
      <c r="HH609" s="31"/>
      <c r="HI609" s="31"/>
      <c r="HJ609" s="31"/>
      <c r="HK609" s="31"/>
      <c r="HL609" s="31"/>
      <c r="HM609" s="31"/>
      <c r="HN609" s="31"/>
      <c r="HO609" s="31"/>
      <c r="HP609" s="31"/>
      <c r="HQ609" s="31"/>
      <c r="HR609" s="31"/>
      <c r="HS609" s="31"/>
      <c r="HT609" s="31"/>
      <c r="HU609" s="31"/>
      <c r="HV609" s="31"/>
      <c r="HW609" s="31"/>
      <c r="HX609" s="31"/>
      <c r="HY609" s="31"/>
      <c r="HZ609" s="31"/>
      <c r="IA609" s="31"/>
      <c r="IB609" s="31"/>
      <c r="IC609" s="31"/>
      <c r="ID609" s="31"/>
      <c r="IE609" s="31"/>
      <c r="IF609" s="31"/>
      <c r="IG609" s="31"/>
      <c r="IH609" s="31"/>
      <c r="II609" s="31"/>
      <c r="IJ609" s="31"/>
      <c r="IK609" s="31"/>
      <c r="IL609" s="31"/>
      <c r="IM609" s="31"/>
      <c r="IN609" s="31"/>
      <c r="IO609" s="31"/>
      <c r="IP609" s="31"/>
      <c r="IQ609" s="31"/>
    </row>
    <row r="610" spans="1:251" s="4" customFormat="1" ht="50.1" customHeight="1" x14ac:dyDescent="0.15">
      <c r="A610" s="51" t="s">
        <v>926</v>
      </c>
      <c r="B610" s="47"/>
      <c r="C610" s="47"/>
      <c r="D610" s="47"/>
      <c r="E610" s="47"/>
      <c r="F610" s="47"/>
      <c r="G610" s="47"/>
      <c r="H610" s="47"/>
      <c r="I610" s="47"/>
      <c r="J610" s="47"/>
      <c r="K610" s="47"/>
      <c r="L610" s="47"/>
      <c r="M610" s="48"/>
    </row>
    <row r="611" spans="1:251" s="4" customFormat="1" ht="27.95" customHeight="1" x14ac:dyDescent="0.15">
      <c r="A611" s="45" t="s">
        <v>0</v>
      </c>
      <c r="B611" s="45"/>
      <c r="C611" s="45"/>
      <c r="D611" s="45"/>
      <c r="E611" s="45"/>
      <c r="F611" s="45"/>
      <c r="G611" s="45"/>
      <c r="H611" s="45"/>
      <c r="I611" s="45"/>
      <c r="J611" s="45"/>
      <c r="K611" s="45"/>
      <c r="L611" s="45"/>
      <c r="M611" s="45"/>
      <c r="N611" s="31"/>
      <c r="O611" s="31"/>
      <c r="P611" s="31"/>
      <c r="Q611" s="31"/>
      <c r="R611" s="31"/>
      <c r="S611" s="31"/>
      <c r="T611" s="31"/>
      <c r="U611" s="31"/>
      <c r="V611" s="31"/>
      <c r="W611" s="31"/>
      <c r="X611" s="31"/>
      <c r="Y611" s="31"/>
      <c r="Z611" s="31"/>
      <c r="AA611" s="31"/>
      <c r="AB611" s="31"/>
      <c r="AC611" s="31"/>
      <c r="AD611" s="31"/>
      <c r="AE611" s="31"/>
      <c r="AF611" s="31"/>
      <c r="AG611" s="31"/>
      <c r="AH611" s="31"/>
      <c r="AI611" s="31"/>
      <c r="AJ611" s="31"/>
      <c r="AK611" s="31"/>
      <c r="AL611" s="31"/>
      <c r="AM611" s="31"/>
      <c r="AN611" s="31"/>
      <c r="AO611" s="31"/>
      <c r="AP611" s="31"/>
      <c r="AQ611" s="31"/>
      <c r="AR611" s="31"/>
      <c r="AS611" s="31"/>
      <c r="AT611" s="31"/>
      <c r="AU611" s="31"/>
      <c r="AV611" s="31"/>
      <c r="AW611" s="31"/>
      <c r="AX611" s="31"/>
      <c r="AY611" s="31"/>
      <c r="AZ611" s="31"/>
      <c r="BA611" s="31"/>
      <c r="BB611" s="31"/>
      <c r="BC611" s="31"/>
      <c r="BD611" s="31"/>
      <c r="BE611" s="31"/>
      <c r="BF611" s="31"/>
      <c r="BG611" s="31"/>
      <c r="BH611" s="31"/>
      <c r="BI611" s="31"/>
      <c r="BJ611" s="31"/>
      <c r="BK611" s="31"/>
      <c r="BL611" s="31"/>
      <c r="BM611" s="31"/>
      <c r="BN611" s="31"/>
      <c r="BO611" s="31"/>
      <c r="BP611" s="31"/>
      <c r="BQ611" s="31"/>
      <c r="BR611" s="31"/>
      <c r="BS611" s="31"/>
      <c r="BT611" s="31"/>
      <c r="BU611" s="31"/>
      <c r="BV611" s="31"/>
      <c r="BW611" s="31"/>
      <c r="BX611" s="31"/>
      <c r="BY611" s="31"/>
      <c r="BZ611" s="31"/>
      <c r="CA611" s="31"/>
      <c r="CB611" s="31"/>
      <c r="CC611" s="31"/>
      <c r="CD611" s="31"/>
      <c r="CE611" s="31"/>
      <c r="CF611" s="31"/>
      <c r="CG611" s="31"/>
      <c r="CH611" s="31"/>
      <c r="CI611" s="31"/>
      <c r="CJ611" s="31"/>
      <c r="CK611" s="31"/>
      <c r="CL611" s="31"/>
      <c r="CM611" s="31"/>
      <c r="CN611" s="31"/>
      <c r="CO611" s="31"/>
      <c r="CP611" s="31"/>
      <c r="CQ611" s="31"/>
      <c r="CR611" s="31"/>
      <c r="CS611" s="31"/>
      <c r="CT611" s="31"/>
      <c r="CU611" s="31"/>
      <c r="CV611" s="31"/>
      <c r="CW611" s="31"/>
      <c r="CX611" s="31"/>
      <c r="CY611" s="31"/>
      <c r="CZ611" s="31"/>
      <c r="DA611" s="31"/>
      <c r="DB611" s="31"/>
      <c r="DC611" s="31"/>
      <c r="DD611" s="31"/>
      <c r="DE611" s="31"/>
      <c r="DF611" s="31"/>
      <c r="DG611" s="31"/>
      <c r="DH611" s="31"/>
      <c r="DI611" s="31"/>
      <c r="DJ611" s="31"/>
      <c r="DK611" s="31"/>
      <c r="DL611" s="31"/>
      <c r="DM611" s="31"/>
      <c r="DN611" s="31"/>
      <c r="DO611" s="31"/>
      <c r="DP611" s="31"/>
      <c r="DQ611" s="31"/>
      <c r="DR611" s="31"/>
      <c r="DS611" s="31"/>
      <c r="DT611" s="31"/>
      <c r="DU611" s="31"/>
      <c r="DV611" s="31"/>
      <c r="DW611" s="31"/>
      <c r="DX611" s="31"/>
      <c r="DY611" s="31"/>
      <c r="DZ611" s="31"/>
      <c r="EA611" s="31"/>
      <c r="EB611" s="31"/>
      <c r="EC611" s="31"/>
      <c r="ED611" s="31"/>
      <c r="EE611" s="31"/>
      <c r="EF611" s="31"/>
      <c r="EG611" s="31"/>
      <c r="EH611" s="31"/>
      <c r="EI611" s="31"/>
      <c r="EJ611" s="31"/>
      <c r="EK611" s="31"/>
      <c r="EL611" s="31"/>
      <c r="EM611" s="31"/>
      <c r="EN611" s="31"/>
      <c r="EO611" s="31"/>
      <c r="EP611" s="31"/>
      <c r="EQ611" s="31"/>
      <c r="ER611" s="31"/>
      <c r="ES611" s="31"/>
      <c r="ET611" s="31"/>
      <c r="EU611" s="31"/>
      <c r="EV611" s="31"/>
      <c r="EW611" s="31"/>
      <c r="EX611" s="31"/>
      <c r="EY611" s="31"/>
      <c r="EZ611" s="31"/>
      <c r="FA611" s="31"/>
      <c r="FB611" s="31"/>
      <c r="FC611" s="31"/>
      <c r="FD611" s="31"/>
      <c r="FE611" s="31"/>
      <c r="FF611" s="31"/>
      <c r="FG611" s="31"/>
      <c r="FH611" s="31"/>
      <c r="FI611" s="31"/>
      <c r="FJ611" s="31"/>
      <c r="FK611" s="31"/>
      <c r="FL611" s="31"/>
      <c r="FM611" s="31"/>
      <c r="FN611" s="31"/>
      <c r="FO611" s="31"/>
      <c r="FP611" s="31"/>
      <c r="FQ611" s="31"/>
      <c r="FR611" s="31"/>
      <c r="FS611" s="31"/>
      <c r="FT611" s="31"/>
      <c r="FU611" s="31"/>
      <c r="FV611" s="31"/>
      <c r="FW611" s="31"/>
      <c r="FX611" s="31"/>
      <c r="FY611" s="31"/>
      <c r="FZ611" s="31"/>
      <c r="GA611" s="31"/>
      <c r="GB611" s="31"/>
      <c r="GC611" s="31"/>
      <c r="GD611" s="31"/>
      <c r="GE611" s="31"/>
      <c r="GF611" s="31"/>
      <c r="GG611" s="31"/>
      <c r="GH611" s="31"/>
      <c r="GI611" s="31"/>
      <c r="GJ611" s="31"/>
      <c r="GK611" s="31"/>
      <c r="GL611" s="31"/>
      <c r="GM611" s="31"/>
      <c r="GN611" s="31"/>
      <c r="GO611" s="31"/>
      <c r="GP611" s="31"/>
      <c r="GQ611" s="31"/>
      <c r="GR611" s="31"/>
      <c r="GS611" s="31"/>
      <c r="GT611" s="31"/>
      <c r="GU611" s="31"/>
      <c r="GV611" s="31"/>
      <c r="GW611" s="31"/>
      <c r="GX611" s="31"/>
      <c r="GY611" s="31"/>
      <c r="GZ611" s="31"/>
      <c r="HA611" s="31"/>
      <c r="HB611" s="31"/>
      <c r="HC611" s="31"/>
      <c r="HD611" s="31"/>
      <c r="HE611" s="31"/>
      <c r="HF611" s="31"/>
      <c r="HG611" s="31"/>
      <c r="HH611" s="31"/>
      <c r="HI611" s="31"/>
      <c r="HJ611" s="31"/>
      <c r="HK611" s="31"/>
      <c r="HL611" s="31"/>
      <c r="HM611" s="31"/>
      <c r="HN611" s="31"/>
      <c r="HO611" s="31"/>
      <c r="HP611" s="31"/>
      <c r="HQ611" s="31"/>
      <c r="HR611" s="31"/>
      <c r="HS611" s="31"/>
      <c r="HT611" s="31"/>
      <c r="HU611" s="31"/>
      <c r="HV611" s="31"/>
      <c r="HW611" s="31"/>
      <c r="HX611" s="31"/>
      <c r="HY611" s="31"/>
      <c r="HZ611" s="31"/>
      <c r="IA611" s="31"/>
      <c r="IB611" s="31"/>
      <c r="IC611" s="31"/>
      <c r="ID611" s="31"/>
      <c r="IE611" s="31"/>
      <c r="IF611" s="31"/>
      <c r="IG611" s="31"/>
      <c r="IH611" s="31"/>
      <c r="II611" s="31"/>
      <c r="IJ611" s="31"/>
      <c r="IK611" s="31"/>
      <c r="IL611" s="31"/>
      <c r="IM611" s="31"/>
      <c r="IN611" s="31"/>
      <c r="IO611" s="31"/>
      <c r="IP611" s="31"/>
      <c r="IQ611" s="31"/>
    </row>
    <row r="612" spans="1:251" s="12" customFormat="1" ht="27.95" customHeight="1" x14ac:dyDescent="0.15">
      <c r="A612" s="14" t="s">
        <v>1</v>
      </c>
      <c r="B612" s="14" t="s">
        <v>2</v>
      </c>
      <c r="C612" s="14" t="s">
        <v>3</v>
      </c>
      <c r="D612" s="14" t="s">
        <v>4</v>
      </c>
      <c r="E612" s="14" t="s">
        <v>5</v>
      </c>
      <c r="F612" s="14" t="s">
        <v>6</v>
      </c>
      <c r="G612" s="14" t="s">
        <v>1141</v>
      </c>
      <c r="H612" s="14" t="s">
        <v>7</v>
      </c>
      <c r="I612" s="14" t="s">
        <v>8</v>
      </c>
      <c r="J612" s="14" t="s">
        <v>9</v>
      </c>
      <c r="K612" s="14" t="s">
        <v>10</v>
      </c>
      <c r="L612" s="38" t="s">
        <v>11</v>
      </c>
      <c r="M612" s="14" t="s">
        <v>12</v>
      </c>
    </row>
    <row r="613" spans="1:251" s="6" customFormat="1" ht="48" customHeight="1" x14ac:dyDescent="0.15">
      <c r="A613" s="16">
        <v>1</v>
      </c>
      <c r="B613" s="16" t="s">
        <v>925</v>
      </c>
      <c r="C613" s="16" t="s">
        <v>927</v>
      </c>
      <c r="D613" s="16" t="s">
        <v>928</v>
      </c>
      <c r="E613" s="16" t="s">
        <v>929</v>
      </c>
      <c r="F613" s="16" t="s">
        <v>31</v>
      </c>
      <c r="G613" s="16">
        <v>1</v>
      </c>
      <c r="H613" s="16" t="s">
        <v>15</v>
      </c>
      <c r="I613" s="15" t="s">
        <v>930</v>
      </c>
      <c r="J613" s="16" t="s">
        <v>931</v>
      </c>
      <c r="K613" s="16" t="s">
        <v>932</v>
      </c>
      <c r="L613" s="16" t="s">
        <v>933</v>
      </c>
      <c r="M613" s="16" t="s">
        <v>1161</v>
      </c>
      <c r="N613" s="31"/>
      <c r="O613" s="31"/>
      <c r="P613" s="31"/>
      <c r="Q613" s="31"/>
      <c r="R613" s="31"/>
      <c r="S613" s="31"/>
      <c r="T613" s="31"/>
      <c r="U613" s="31"/>
      <c r="V613" s="31"/>
      <c r="W613" s="31"/>
      <c r="X613" s="31"/>
      <c r="Y613" s="31"/>
      <c r="Z613" s="31"/>
      <c r="AA613" s="31"/>
      <c r="AB613" s="31"/>
      <c r="AC613" s="31"/>
      <c r="AD613" s="31"/>
      <c r="AE613" s="31"/>
      <c r="AF613" s="31"/>
      <c r="AG613" s="31"/>
      <c r="AH613" s="31"/>
      <c r="AI613" s="31"/>
      <c r="AJ613" s="31"/>
      <c r="AK613" s="31"/>
      <c r="AL613" s="31"/>
      <c r="AM613" s="31"/>
      <c r="AN613" s="31"/>
      <c r="AO613" s="31"/>
      <c r="AP613" s="31"/>
      <c r="AQ613" s="31"/>
      <c r="AR613" s="31"/>
      <c r="AS613" s="31"/>
      <c r="AT613" s="31"/>
      <c r="AU613" s="31"/>
      <c r="AV613" s="31"/>
      <c r="AW613" s="31"/>
      <c r="AX613" s="31"/>
      <c r="AY613" s="31"/>
      <c r="AZ613" s="31"/>
      <c r="BA613" s="31"/>
      <c r="BB613" s="31"/>
      <c r="BC613" s="31"/>
      <c r="BD613" s="31"/>
      <c r="BE613" s="31"/>
      <c r="BF613" s="31"/>
      <c r="BG613" s="31"/>
      <c r="BH613" s="31"/>
      <c r="BI613" s="31"/>
      <c r="BJ613" s="31"/>
      <c r="BK613" s="31"/>
      <c r="BL613" s="31"/>
      <c r="BM613" s="31"/>
      <c r="BN613" s="31"/>
      <c r="BO613" s="31"/>
      <c r="BP613" s="31"/>
      <c r="BQ613" s="31"/>
      <c r="BR613" s="31"/>
      <c r="BS613" s="31"/>
      <c r="BT613" s="31"/>
      <c r="BU613" s="31"/>
      <c r="BV613" s="31"/>
      <c r="BW613" s="31"/>
      <c r="BX613" s="31"/>
      <c r="BY613" s="31"/>
      <c r="BZ613" s="31"/>
      <c r="CA613" s="31"/>
      <c r="CB613" s="31"/>
      <c r="CC613" s="31"/>
      <c r="CD613" s="31"/>
      <c r="CE613" s="31"/>
      <c r="CF613" s="31"/>
      <c r="CG613" s="31"/>
      <c r="CH613" s="31"/>
      <c r="CI613" s="31"/>
      <c r="CJ613" s="31"/>
      <c r="CK613" s="31"/>
      <c r="CL613" s="31"/>
      <c r="CM613" s="31"/>
      <c r="CN613" s="31"/>
      <c r="CO613" s="31"/>
      <c r="CP613" s="31"/>
      <c r="CQ613" s="31"/>
      <c r="CR613" s="31"/>
      <c r="CS613" s="31"/>
      <c r="CT613" s="31"/>
      <c r="CU613" s="31"/>
      <c r="CV613" s="31"/>
      <c r="CW613" s="31"/>
      <c r="CX613" s="31"/>
      <c r="CY613" s="31"/>
      <c r="CZ613" s="31"/>
      <c r="DA613" s="31"/>
      <c r="DB613" s="31"/>
      <c r="DC613" s="31"/>
      <c r="DD613" s="31"/>
      <c r="DE613" s="31"/>
      <c r="DF613" s="31"/>
      <c r="DG613" s="31"/>
      <c r="DH613" s="31"/>
      <c r="DI613" s="31"/>
      <c r="DJ613" s="31"/>
      <c r="DK613" s="31"/>
      <c r="DL613" s="31"/>
      <c r="DM613" s="31"/>
      <c r="DN613" s="31"/>
      <c r="DO613" s="31"/>
      <c r="DP613" s="31"/>
      <c r="DQ613" s="31"/>
      <c r="DR613" s="31"/>
      <c r="DS613" s="31"/>
      <c r="DT613" s="31"/>
      <c r="DU613" s="31"/>
      <c r="DV613" s="31"/>
      <c r="DW613" s="31"/>
      <c r="DX613" s="31"/>
      <c r="DY613" s="31"/>
      <c r="DZ613" s="31"/>
      <c r="EA613" s="31"/>
      <c r="EB613" s="31"/>
      <c r="EC613" s="31"/>
      <c r="ED613" s="31"/>
      <c r="EE613" s="31"/>
      <c r="EF613" s="31"/>
      <c r="EG613" s="31"/>
      <c r="EH613" s="31"/>
      <c r="EI613" s="31"/>
      <c r="EJ613" s="31"/>
      <c r="EK613" s="31"/>
      <c r="EL613" s="31"/>
      <c r="EM613" s="31"/>
      <c r="EN613" s="31"/>
      <c r="EO613" s="31"/>
      <c r="EP613" s="31"/>
      <c r="EQ613" s="31"/>
      <c r="ER613" s="31"/>
      <c r="ES613" s="31"/>
      <c r="ET613" s="31"/>
      <c r="EU613" s="31"/>
      <c r="EV613" s="31"/>
      <c r="EW613" s="31"/>
      <c r="EX613" s="31"/>
      <c r="EY613" s="31"/>
      <c r="EZ613" s="31"/>
      <c r="FA613" s="31"/>
      <c r="FB613" s="31"/>
      <c r="FC613" s="31"/>
      <c r="FD613" s="31"/>
      <c r="FE613" s="31"/>
      <c r="FF613" s="31"/>
      <c r="FG613" s="31"/>
      <c r="FH613" s="31"/>
      <c r="FI613" s="31"/>
      <c r="FJ613" s="31"/>
      <c r="FK613" s="31"/>
      <c r="FL613" s="31"/>
      <c r="FM613" s="31"/>
      <c r="FN613" s="31"/>
      <c r="FO613" s="31"/>
      <c r="FP613" s="31"/>
      <c r="FQ613" s="31"/>
      <c r="FR613" s="31"/>
      <c r="FS613" s="31"/>
      <c r="FT613" s="31"/>
      <c r="FU613" s="31"/>
      <c r="FV613" s="31"/>
      <c r="FW613" s="31"/>
      <c r="FX613" s="31"/>
      <c r="FY613" s="31"/>
      <c r="FZ613" s="31"/>
      <c r="GA613" s="31"/>
      <c r="GB613" s="31"/>
      <c r="GC613" s="31"/>
      <c r="GD613" s="31"/>
      <c r="GE613" s="31"/>
      <c r="GF613" s="31"/>
      <c r="GG613" s="31"/>
      <c r="GH613" s="31"/>
      <c r="GI613" s="31"/>
      <c r="GJ613" s="31"/>
      <c r="GK613" s="31"/>
      <c r="GL613" s="31"/>
      <c r="GM613" s="31"/>
      <c r="GN613" s="31"/>
      <c r="GO613" s="31"/>
      <c r="GP613" s="31"/>
      <c r="GQ613" s="31"/>
      <c r="GR613" s="31"/>
      <c r="GS613" s="31"/>
      <c r="GT613" s="31"/>
      <c r="GU613" s="31"/>
      <c r="GV613" s="31"/>
      <c r="GW613" s="31"/>
      <c r="GX613" s="31"/>
      <c r="GY613" s="31"/>
      <c r="GZ613" s="31"/>
      <c r="HA613" s="31"/>
      <c r="HB613" s="31"/>
      <c r="HC613" s="31"/>
      <c r="HD613" s="31"/>
      <c r="HE613" s="31"/>
      <c r="HF613" s="31"/>
      <c r="HG613" s="31"/>
      <c r="HH613" s="31"/>
      <c r="HI613" s="31"/>
      <c r="HJ613" s="31"/>
      <c r="HK613" s="31"/>
      <c r="HL613" s="31"/>
      <c r="HM613" s="31"/>
      <c r="HN613" s="31"/>
      <c r="HO613" s="31"/>
      <c r="HP613" s="31"/>
      <c r="HQ613" s="31"/>
      <c r="HR613" s="31"/>
      <c r="HS613" s="31"/>
      <c r="HT613" s="31"/>
      <c r="HU613" s="31"/>
      <c r="HV613" s="31"/>
      <c r="HW613" s="31"/>
      <c r="HX613" s="31"/>
      <c r="HY613" s="31"/>
      <c r="HZ613" s="31"/>
      <c r="IA613" s="31"/>
      <c r="IB613" s="31"/>
      <c r="IC613" s="31"/>
      <c r="ID613" s="31"/>
      <c r="IE613" s="31"/>
      <c r="IF613" s="31"/>
      <c r="IG613" s="31"/>
      <c r="IH613" s="31"/>
      <c r="II613" s="31"/>
      <c r="IJ613" s="31"/>
      <c r="IK613" s="31"/>
      <c r="IL613" s="31"/>
      <c r="IM613" s="31"/>
      <c r="IN613" s="31"/>
      <c r="IO613" s="31"/>
      <c r="IP613" s="31"/>
      <c r="IQ613" s="31"/>
    </row>
    <row r="614" spans="1:251" s="6" customFormat="1" ht="48" customHeight="1" x14ac:dyDescent="0.15">
      <c r="A614" s="16">
        <v>2</v>
      </c>
      <c r="B614" s="16" t="s">
        <v>925</v>
      </c>
      <c r="C614" s="16" t="s">
        <v>934</v>
      </c>
      <c r="D614" s="16" t="s">
        <v>935</v>
      </c>
      <c r="E614" s="16" t="s">
        <v>929</v>
      </c>
      <c r="F614" s="16" t="s">
        <v>31</v>
      </c>
      <c r="G614" s="16">
        <v>1</v>
      </c>
      <c r="H614" s="16" t="s">
        <v>15</v>
      </c>
      <c r="I614" s="15" t="s">
        <v>936</v>
      </c>
      <c r="J614" s="16" t="s">
        <v>931</v>
      </c>
      <c r="K614" s="16" t="s">
        <v>932</v>
      </c>
      <c r="L614" s="16" t="s">
        <v>933</v>
      </c>
      <c r="M614" s="16" t="s">
        <v>1161</v>
      </c>
      <c r="N614" s="31"/>
      <c r="O614" s="31"/>
      <c r="P614" s="31"/>
      <c r="Q614" s="31"/>
      <c r="R614" s="31"/>
      <c r="S614" s="31"/>
      <c r="T614" s="31"/>
      <c r="U614" s="31"/>
      <c r="V614" s="31"/>
      <c r="W614" s="31"/>
      <c r="X614" s="31"/>
      <c r="Y614" s="31"/>
      <c r="Z614" s="31"/>
      <c r="AA614" s="31"/>
      <c r="AB614" s="31"/>
      <c r="AC614" s="31"/>
      <c r="AD614" s="31"/>
      <c r="AE614" s="31"/>
      <c r="AF614" s="31"/>
      <c r="AG614" s="31"/>
      <c r="AH614" s="31"/>
      <c r="AI614" s="31"/>
      <c r="AJ614" s="31"/>
      <c r="AK614" s="31"/>
      <c r="AL614" s="31"/>
      <c r="AM614" s="31"/>
      <c r="AN614" s="31"/>
      <c r="AO614" s="31"/>
      <c r="AP614" s="31"/>
      <c r="AQ614" s="31"/>
      <c r="AR614" s="31"/>
      <c r="AS614" s="31"/>
      <c r="AT614" s="31"/>
      <c r="AU614" s="31"/>
      <c r="AV614" s="31"/>
      <c r="AW614" s="31"/>
      <c r="AX614" s="31"/>
      <c r="AY614" s="31"/>
      <c r="AZ614" s="31"/>
      <c r="BA614" s="31"/>
      <c r="BB614" s="31"/>
      <c r="BC614" s="31"/>
      <c r="BD614" s="31"/>
      <c r="BE614" s="31"/>
      <c r="BF614" s="31"/>
      <c r="BG614" s="31"/>
      <c r="BH614" s="31"/>
      <c r="BI614" s="31"/>
      <c r="BJ614" s="31"/>
      <c r="BK614" s="31"/>
      <c r="BL614" s="31"/>
      <c r="BM614" s="31"/>
      <c r="BN614" s="31"/>
      <c r="BO614" s="31"/>
      <c r="BP614" s="31"/>
      <c r="BQ614" s="31"/>
      <c r="BR614" s="31"/>
      <c r="BS614" s="31"/>
      <c r="BT614" s="31"/>
      <c r="BU614" s="31"/>
      <c r="BV614" s="31"/>
      <c r="BW614" s="31"/>
      <c r="BX614" s="31"/>
      <c r="BY614" s="31"/>
      <c r="BZ614" s="31"/>
      <c r="CA614" s="31"/>
      <c r="CB614" s="31"/>
      <c r="CC614" s="31"/>
      <c r="CD614" s="31"/>
      <c r="CE614" s="31"/>
      <c r="CF614" s="31"/>
      <c r="CG614" s="31"/>
      <c r="CH614" s="31"/>
      <c r="CI614" s="31"/>
      <c r="CJ614" s="31"/>
      <c r="CK614" s="31"/>
      <c r="CL614" s="31"/>
      <c r="CM614" s="31"/>
      <c r="CN614" s="31"/>
      <c r="CO614" s="31"/>
      <c r="CP614" s="31"/>
      <c r="CQ614" s="31"/>
      <c r="CR614" s="31"/>
      <c r="CS614" s="31"/>
      <c r="CT614" s="31"/>
      <c r="CU614" s="31"/>
      <c r="CV614" s="31"/>
      <c r="CW614" s="31"/>
      <c r="CX614" s="31"/>
      <c r="CY614" s="31"/>
      <c r="CZ614" s="31"/>
      <c r="DA614" s="31"/>
      <c r="DB614" s="31"/>
      <c r="DC614" s="31"/>
      <c r="DD614" s="31"/>
      <c r="DE614" s="31"/>
      <c r="DF614" s="31"/>
      <c r="DG614" s="31"/>
      <c r="DH614" s="31"/>
      <c r="DI614" s="31"/>
      <c r="DJ614" s="31"/>
      <c r="DK614" s="31"/>
      <c r="DL614" s="31"/>
      <c r="DM614" s="31"/>
      <c r="DN614" s="31"/>
      <c r="DO614" s="31"/>
      <c r="DP614" s="31"/>
      <c r="DQ614" s="31"/>
      <c r="DR614" s="31"/>
      <c r="DS614" s="31"/>
      <c r="DT614" s="31"/>
      <c r="DU614" s="31"/>
      <c r="DV614" s="31"/>
      <c r="DW614" s="31"/>
      <c r="DX614" s="31"/>
      <c r="DY614" s="31"/>
      <c r="DZ614" s="31"/>
      <c r="EA614" s="31"/>
      <c r="EB614" s="31"/>
      <c r="EC614" s="31"/>
      <c r="ED614" s="31"/>
      <c r="EE614" s="31"/>
      <c r="EF614" s="31"/>
      <c r="EG614" s="31"/>
      <c r="EH614" s="31"/>
      <c r="EI614" s="31"/>
      <c r="EJ614" s="31"/>
      <c r="EK614" s="31"/>
      <c r="EL614" s="31"/>
      <c r="EM614" s="31"/>
      <c r="EN614" s="31"/>
      <c r="EO614" s="31"/>
      <c r="EP614" s="31"/>
      <c r="EQ614" s="31"/>
      <c r="ER614" s="31"/>
      <c r="ES614" s="31"/>
      <c r="ET614" s="31"/>
      <c r="EU614" s="31"/>
      <c r="EV614" s="31"/>
      <c r="EW614" s="31"/>
      <c r="EX614" s="31"/>
      <c r="EY614" s="31"/>
      <c r="EZ614" s="31"/>
      <c r="FA614" s="31"/>
      <c r="FB614" s="31"/>
      <c r="FC614" s="31"/>
      <c r="FD614" s="31"/>
      <c r="FE614" s="31"/>
      <c r="FF614" s="31"/>
      <c r="FG614" s="31"/>
      <c r="FH614" s="31"/>
      <c r="FI614" s="31"/>
      <c r="FJ614" s="31"/>
      <c r="FK614" s="31"/>
      <c r="FL614" s="31"/>
      <c r="FM614" s="31"/>
      <c r="FN614" s="31"/>
      <c r="FO614" s="31"/>
      <c r="FP614" s="31"/>
      <c r="FQ614" s="31"/>
      <c r="FR614" s="31"/>
      <c r="FS614" s="31"/>
      <c r="FT614" s="31"/>
      <c r="FU614" s="31"/>
      <c r="FV614" s="31"/>
      <c r="FW614" s="31"/>
      <c r="FX614" s="31"/>
      <c r="FY614" s="31"/>
      <c r="FZ614" s="31"/>
      <c r="GA614" s="31"/>
      <c r="GB614" s="31"/>
      <c r="GC614" s="31"/>
      <c r="GD614" s="31"/>
      <c r="GE614" s="31"/>
      <c r="GF614" s="31"/>
      <c r="GG614" s="31"/>
      <c r="GH614" s="31"/>
      <c r="GI614" s="31"/>
      <c r="GJ614" s="31"/>
      <c r="GK614" s="31"/>
      <c r="GL614" s="31"/>
      <c r="GM614" s="31"/>
      <c r="GN614" s="31"/>
      <c r="GO614" s="31"/>
      <c r="GP614" s="31"/>
      <c r="GQ614" s="31"/>
      <c r="GR614" s="31"/>
      <c r="GS614" s="31"/>
      <c r="GT614" s="31"/>
      <c r="GU614" s="31"/>
      <c r="GV614" s="31"/>
      <c r="GW614" s="31"/>
      <c r="GX614" s="31"/>
      <c r="GY614" s="31"/>
      <c r="GZ614" s="31"/>
      <c r="HA614" s="31"/>
      <c r="HB614" s="31"/>
      <c r="HC614" s="31"/>
      <c r="HD614" s="31"/>
      <c r="HE614" s="31"/>
      <c r="HF614" s="31"/>
      <c r="HG614" s="31"/>
      <c r="HH614" s="31"/>
      <c r="HI614" s="31"/>
      <c r="HJ614" s="31"/>
      <c r="HK614" s="31"/>
      <c r="HL614" s="31"/>
      <c r="HM614" s="31"/>
      <c r="HN614" s="31"/>
      <c r="HO614" s="31"/>
      <c r="HP614" s="31"/>
      <c r="HQ614" s="31"/>
      <c r="HR614" s="31"/>
      <c r="HS614" s="31"/>
      <c r="HT614" s="31"/>
      <c r="HU614" s="31"/>
      <c r="HV614" s="31"/>
      <c r="HW614" s="31"/>
      <c r="HX614" s="31"/>
      <c r="HY614" s="31"/>
      <c r="HZ614" s="31"/>
      <c r="IA614" s="31"/>
      <c r="IB614" s="31"/>
      <c r="IC614" s="31"/>
      <c r="ID614" s="31"/>
      <c r="IE614" s="31"/>
      <c r="IF614" s="31"/>
      <c r="IG614" s="31"/>
      <c r="IH614" s="31"/>
      <c r="II614" s="31"/>
      <c r="IJ614" s="31"/>
      <c r="IK614" s="31"/>
      <c r="IL614" s="31"/>
      <c r="IM614" s="31"/>
      <c r="IN614" s="31"/>
      <c r="IO614" s="31"/>
      <c r="IP614" s="31"/>
      <c r="IQ614" s="31"/>
    </row>
    <row r="615" spans="1:251" s="4" customFormat="1" ht="27.95" customHeight="1" x14ac:dyDescent="0.15">
      <c r="A615" s="45" t="s">
        <v>1157</v>
      </c>
      <c r="B615" s="45"/>
      <c r="C615" s="45"/>
      <c r="D615" s="45"/>
      <c r="E615" s="45"/>
      <c r="F615" s="45"/>
      <c r="G615" s="45"/>
      <c r="H615" s="45"/>
      <c r="I615" s="45"/>
      <c r="J615" s="45"/>
      <c r="K615" s="45"/>
      <c r="L615" s="45"/>
      <c r="M615" s="45"/>
      <c r="N615" s="31"/>
      <c r="O615" s="31"/>
      <c r="P615" s="31"/>
      <c r="Q615" s="31"/>
      <c r="R615" s="31"/>
      <c r="S615" s="31"/>
      <c r="T615" s="31"/>
      <c r="U615" s="31"/>
      <c r="V615" s="31"/>
      <c r="W615" s="31"/>
      <c r="X615" s="31"/>
      <c r="Y615" s="31"/>
      <c r="Z615" s="31"/>
      <c r="AA615" s="31"/>
      <c r="AB615" s="31"/>
      <c r="AC615" s="31"/>
      <c r="AD615" s="31"/>
      <c r="AE615" s="31"/>
      <c r="AF615" s="31"/>
      <c r="AG615" s="31"/>
      <c r="AH615" s="31"/>
      <c r="AI615" s="31"/>
      <c r="AJ615" s="31"/>
      <c r="AK615" s="31"/>
      <c r="AL615" s="31"/>
      <c r="AM615" s="31"/>
      <c r="AN615" s="31"/>
      <c r="AO615" s="31"/>
      <c r="AP615" s="31"/>
      <c r="AQ615" s="31"/>
      <c r="AR615" s="31"/>
      <c r="AS615" s="31"/>
      <c r="AT615" s="31"/>
      <c r="AU615" s="31"/>
      <c r="AV615" s="31"/>
      <c r="AW615" s="31"/>
      <c r="AX615" s="31"/>
      <c r="AY615" s="31"/>
      <c r="AZ615" s="31"/>
      <c r="BA615" s="31"/>
      <c r="BB615" s="31"/>
      <c r="BC615" s="31"/>
      <c r="BD615" s="31"/>
      <c r="BE615" s="31"/>
      <c r="BF615" s="31"/>
      <c r="BG615" s="31"/>
      <c r="BH615" s="31"/>
      <c r="BI615" s="31"/>
      <c r="BJ615" s="31"/>
      <c r="BK615" s="31"/>
      <c r="BL615" s="31"/>
      <c r="BM615" s="31"/>
      <c r="BN615" s="31"/>
      <c r="BO615" s="31"/>
      <c r="BP615" s="31"/>
      <c r="BQ615" s="31"/>
      <c r="BR615" s="31"/>
      <c r="BS615" s="31"/>
      <c r="BT615" s="31"/>
      <c r="BU615" s="31"/>
      <c r="BV615" s="31"/>
      <c r="BW615" s="31"/>
      <c r="BX615" s="31"/>
      <c r="BY615" s="31"/>
      <c r="BZ615" s="31"/>
      <c r="CA615" s="31"/>
      <c r="CB615" s="31"/>
      <c r="CC615" s="31"/>
      <c r="CD615" s="31"/>
      <c r="CE615" s="31"/>
      <c r="CF615" s="31"/>
      <c r="CG615" s="31"/>
      <c r="CH615" s="31"/>
      <c r="CI615" s="31"/>
      <c r="CJ615" s="31"/>
      <c r="CK615" s="31"/>
      <c r="CL615" s="31"/>
      <c r="CM615" s="31"/>
      <c r="CN615" s="31"/>
      <c r="CO615" s="31"/>
      <c r="CP615" s="31"/>
      <c r="CQ615" s="31"/>
      <c r="CR615" s="31"/>
      <c r="CS615" s="31"/>
      <c r="CT615" s="31"/>
      <c r="CU615" s="31"/>
      <c r="CV615" s="31"/>
      <c r="CW615" s="31"/>
      <c r="CX615" s="31"/>
      <c r="CY615" s="31"/>
      <c r="CZ615" s="31"/>
      <c r="DA615" s="31"/>
      <c r="DB615" s="31"/>
      <c r="DC615" s="31"/>
      <c r="DD615" s="31"/>
      <c r="DE615" s="31"/>
      <c r="DF615" s="31"/>
      <c r="DG615" s="31"/>
      <c r="DH615" s="31"/>
      <c r="DI615" s="31"/>
      <c r="DJ615" s="31"/>
      <c r="DK615" s="31"/>
      <c r="DL615" s="31"/>
      <c r="DM615" s="31"/>
      <c r="DN615" s="31"/>
      <c r="DO615" s="31"/>
      <c r="DP615" s="31"/>
      <c r="DQ615" s="31"/>
      <c r="DR615" s="31"/>
      <c r="DS615" s="31"/>
      <c r="DT615" s="31"/>
      <c r="DU615" s="31"/>
      <c r="DV615" s="31"/>
      <c r="DW615" s="31"/>
      <c r="DX615" s="31"/>
      <c r="DY615" s="31"/>
      <c r="DZ615" s="31"/>
      <c r="EA615" s="31"/>
      <c r="EB615" s="31"/>
      <c r="EC615" s="31"/>
      <c r="ED615" s="31"/>
      <c r="EE615" s="31"/>
      <c r="EF615" s="31"/>
      <c r="EG615" s="31"/>
      <c r="EH615" s="31"/>
      <c r="EI615" s="31"/>
      <c r="EJ615" s="31"/>
      <c r="EK615" s="31"/>
      <c r="EL615" s="31"/>
      <c r="EM615" s="31"/>
      <c r="EN615" s="31"/>
      <c r="EO615" s="31"/>
      <c r="EP615" s="31"/>
      <c r="EQ615" s="31"/>
      <c r="ER615" s="31"/>
      <c r="ES615" s="31"/>
      <c r="ET615" s="31"/>
      <c r="EU615" s="31"/>
      <c r="EV615" s="31"/>
      <c r="EW615" s="31"/>
      <c r="EX615" s="31"/>
      <c r="EY615" s="31"/>
      <c r="EZ615" s="31"/>
      <c r="FA615" s="31"/>
      <c r="FB615" s="31"/>
      <c r="FC615" s="31"/>
      <c r="FD615" s="31"/>
      <c r="FE615" s="31"/>
      <c r="FF615" s="31"/>
      <c r="FG615" s="31"/>
      <c r="FH615" s="31"/>
      <c r="FI615" s="31"/>
      <c r="FJ615" s="31"/>
      <c r="FK615" s="31"/>
      <c r="FL615" s="31"/>
      <c r="FM615" s="31"/>
      <c r="FN615" s="31"/>
      <c r="FO615" s="31"/>
      <c r="FP615" s="31"/>
      <c r="FQ615" s="31"/>
      <c r="FR615" s="31"/>
      <c r="FS615" s="31"/>
      <c r="FT615" s="31"/>
      <c r="FU615" s="31"/>
      <c r="FV615" s="31"/>
      <c r="FW615" s="31"/>
      <c r="FX615" s="31"/>
      <c r="FY615" s="31"/>
      <c r="FZ615" s="31"/>
      <c r="GA615" s="31"/>
      <c r="GB615" s="31"/>
      <c r="GC615" s="31"/>
      <c r="GD615" s="31"/>
      <c r="GE615" s="31"/>
      <c r="GF615" s="31"/>
      <c r="GG615" s="31"/>
      <c r="GH615" s="31"/>
      <c r="GI615" s="31"/>
      <c r="GJ615" s="31"/>
      <c r="GK615" s="31"/>
      <c r="GL615" s="31"/>
      <c r="GM615" s="31"/>
      <c r="GN615" s="31"/>
      <c r="GO615" s="31"/>
      <c r="GP615" s="31"/>
      <c r="GQ615" s="31"/>
      <c r="GR615" s="31"/>
      <c r="GS615" s="31"/>
      <c r="GT615" s="31"/>
      <c r="GU615" s="31"/>
      <c r="GV615" s="31"/>
      <c r="GW615" s="31"/>
      <c r="GX615" s="31"/>
      <c r="GY615" s="31"/>
      <c r="GZ615" s="31"/>
      <c r="HA615" s="31"/>
      <c r="HB615" s="31"/>
      <c r="HC615" s="31"/>
      <c r="HD615" s="31"/>
      <c r="HE615" s="31"/>
      <c r="HF615" s="31"/>
      <c r="HG615" s="31"/>
      <c r="HH615" s="31"/>
      <c r="HI615" s="31"/>
      <c r="HJ615" s="31"/>
      <c r="HK615" s="31"/>
      <c r="HL615" s="31"/>
      <c r="HM615" s="31"/>
      <c r="HN615" s="31"/>
      <c r="HO615" s="31"/>
      <c r="HP615" s="31"/>
      <c r="HQ615" s="31"/>
      <c r="HR615" s="31"/>
      <c r="HS615" s="31"/>
      <c r="HT615" s="31"/>
      <c r="HU615" s="31"/>
      <c r="HV615" s="31"/>
      <c r="HW615" s="31"/>
      <c r="HX615" s="31"/>
      <c r="HY615" s="31"/>
      <c r="HZ615" s="31"/>
      <c r="IA615" s="31"/>
      <c r="IB615" s="31"/>
      <c r="IC615" s="31"/>
      <c r="ID615" s="31"/>
      <c r="IE615" s="31"/>
      <c r="IF615" s="31"/>
      <c r="IG615" s="31"/>
      <c r="IH615" s="31"/>
      <c r="II615" s="31"/>
      <c r="IJ615" s="31"/>
      <c r="IK615" s="31"/>
      <c r="IL615" s="31"/>
      <c r="IM615" s="31"/>
      <c r="IN615" s="31"/>
      <c r="IO615" s="31"/>
      <c r="IP615" s="31"/>
      <c r="IQ615" s="31"/>
    </row>
    <row r="616" spans="1:251" s="4" customFormat="1" ht="60" customHeight="1" x14ac:dyDescent="0.15">
      <c r="A616" s="51" t="s">
        <v>938</v>
      </c>
      <c r="B616" s="47"/>
      <c r="C616" s="47"/>
      <c r="D616" s="47"/>
      <c r="E616" s="47"/>
      <c r="F616" s="47"/>
      <c r="G616" s="47"/>
      <c r="H616" s="47"/>
      <c r="I616" s="47"/>
      <c r="J616" s="47"/>
      <c r="K616" s="47"/>
      <c r="L616" s="47"/>
      <c r="M616" s="48"/>
    </row>
    <row r="617" spans="1:251" s="4" customFormat="1" ht="27.95" customHeight="1" x14ac:dyDescent="0.15">
      <c r="A617" s="45" t="s">
        <v>0</v>
      </c>
      <c r="B617" s="45"/>
      <c r="C617" s="45"/>
      <c r="D617" s="45"/>
      <c r="E617" s="45"/>
      <c r="F617" s="45"/>
      <c r="G617" s="45"/>
      <c r="H617" s="45"/>
      <c r="I617" s="45"/>
      <c r="J617" s="45"/>
      <c r="K617" s="45"/>
      <c r="L617" s="45"/>
      <c r="M617" s="45"/>
      <c r="N617" s="31"/>
      <c r="O617" s="31"/>
      <c r="P617" s="31"/>
      <c r="Q617" s="31"/>
      <c r="R617" s="31"/>
      <c r="S617" s="31"/>
      <c r="T617" s="31"/>
      <c r="U617" s="31"/>
      <c r="V617" s="31"/>
      <c r="W617" s="31"/>
      <c r="X617" s="31"/>
      <c r="Y617" s="31"/>
      <c r="Z617" s="31"/>
      <c r="AA617" s="31"/>
      <c r="AB617" s="31"/>
      <c r="AC617" s="31"/>
      <c r="AD617" s="31"/>
      <c r="AE617" s="31"/>
      <c r="AF617" s="31"/>
      <c r="AG617" s="31"/>
      <c r="AH617" s="31"/>
      <c r="AI617" s="31"/>
      <c r="AJ617" s="31"/>
      <c r="AK617" s="31"/>
      <c r="AL617" s="31"/>
      <c r="AM617" s="31"/>
      <c r="AN617" s="31"/>
      <c r="AO617" s="31"/>
      <c r="AP617" s="31"/>
      <c r="AQ617" s="31"/>
      <c r="AR617" s="31"/>
      <c r="AS617" s="31"/>
      <c r="AT617" s="31"/>
      <c r="AU617" s="31"/>
      <c r="AV617" s="31"/>
      <c r="AW617" s="31"/>
      <c r="AX617" s="31"/>
      <c r="AY617" s="31"/>
      <c r="AZ617" s="31"/>
      <c r="BA617" s="31"/>
      <c r="BB617" s="31"/>
      <c r="BC617" s="31"/>
      <c r="BD617" s="31"/>
      <c r="BE617" s="31"/>
      <c r="BF617" s="31"/>
      <c r="BG617" s="31"/>
      <c r="BH617" s="31"/>
      <c r="BI617" s="31"/>
      <c r="BJ617" s="31"/>
      <c r="BK617" s="31"/>
      <c r="BL617" s="31"/>
      <c r="BM617" s="31"/>
      <c r="BN617" s="31"/>
      <c r="BO617" s="31"/>
      <c r="BP617" s="31"/>
      <c r="BQ617" s="31"/>
      <c r="BR617" s="31"/>
      <c r="BS617" s="31"/>
      <c r="BT617" s="31"/>
      <c r="BU617" s="31"/>
      <c r="BV617" s="31"/>
      <c r="BW617" s="31"/>
      <c r="BX617" s="31"/>
      <c r="BY617" s="31"/>
      <c r="BZ617" s="31"/>
      <c r="CA617" s="31"/>
      <c r="CB617" s="31"/>
      <c r="CC617" s="31"/>
      <c r="CD617" s="31"/>
      <c r="CE617" s="31"/>
      <c r="CF617" s="31"/>
      <c r="CG617" s="31"/>
      <c r="CH617" s="31"/>
      <c r="CI617" s="31"/>
      <c r="CJ617" s="31"/>
      <c r="CK617" s="31"/>
      <c r="CL617" s="31"/>
      <c r="CM617" s="31"/>
      <c r="CN617" s="31"/>
      <c r="CO617" s="31"/>
      <c r="CP617" s="31"/>
      <c r="CQ617" s="31"/>
      <c r="CR617" s="31"/>
      <c r="CS617" s="31"/>
      <c r="CT617" s="31"/>
      <c r="CU617" s="31"/>
      <c r="CV617" s="31"/>
      <c r="CW617" s="31"/>
      <c r="CX617" s="31"/>
      <c r="CY617" s="31"/>
      <c r="CZ617" s="31"/>
      <c r="DA617" s="31"/>
      <c r="DB617" s="31"/>
      <c r="DC617" s="31"/>
      <c r="DD617" s="31"/>
      <c r="DE617" s="31"/>
      <c r="DF617" s="31"/>
      <c r="DG617" s="31"/>
      <c r="DH617" s="31"/>
      <c r="DI617" s="31"/>
      <c r="DJ617" s="31"/>
      <c r="DK617" s="31"/>
      <c r="DL617" s="31"/>
      <c r="DM617" s="31"/>
      <c r="DN617" s="31"/>
      <c r="DO617" s="31"/>
      <c r="DP617" s="31"/>
      <c r="DQ617" s="31"/>
      <c r="DR617" s="31"/>
      <c r="DS617" s="31"/>
      <c r="DT617" s="31"/>
      <c r="DU617" s="31"/>
      <c r="DV617" s="31"/>
      <c r="DW617" s="31"/>
      <c r="DX617" s="31"/>
      <c r="DY617" s="31"/>
      <c r="DZ617" s="31"/>
      <c r="EA617" s="31"/>
      <c r="EB617" s="31"/>
      <c r="EC617" s="31"/>
      <c r="ED617" s="31"/>
      <c r="EE617" s="31"/>
      <c r="EF617" s="31"/>
      <c r="EG617" s="31"/>
      <c r="EH617" s="31"/>
      <c r="EI617" s="31"/>
      <c r="EJ617" s="31"/>
      <c r="EK617" s="31"/>
      <c r="EL617" s="31"/>
      <c r="EM617" s="31"/>
      <c r="EN617" s="31"/>
      <c r="EO617" s="31"/>
      <c r="EP617" s="31"/>
      <c r="EQ617" s="31"/>
      <c r="ER617" s="31"/>
      <c r="ES617" s="31"/>
      <c r="ET617" s="31"/>
      <c r="EU617" s="31"/>
      <c r="EV617" s="31"/>
      <c r="EW617" s="31"/>
      <c r="EX617" s="31"/>
      <c r="EY617" s="31"/>
      <c r="EZ617" s="31"/>
      <c r="FA617" s="31"/>
      <c r="FB617" s="31"/>
      <c r="FC617" s="31"/>
      <c r="FD617" s="31"/>
      <c r="FE617" s="31"/>
      <c r="FF617" s="31"/>
      <c r="FG617" s="31"/>
      <c r="FH617" s="31"/>
      <c r="FI617" s="31"/>
      <c r="FJ617" s="31"/>
      <c r="FK617" s="31"/>
      <c r="FL617" s="31"/>
      <c r="FM617" s="31"/>
      <c r="FN617" s="31"/>
      <c r="FO617" s="31"/>
      <c r="FP617" s="31"/>
      <c r="FQ617" s="31"/>
      <c r="FR617" s="31"/>
      <c r="FS617" s="31"/>
      <c r="FT617" s="31"/>
      <c r="FU617" s="31"/>
      <c r="FV617" s="31"/>
      <c r="FW617" s="31"/>
      <c r="FX617" s="31"/>
      <c r="FY617" s="31"/>
      <c r="FZ617" s="31"/>
      <c r="GA617" s="31"/>
      <c r="GB617" s="31"/>
      <c r="GC617" s="31"/>
      <c r="GD617" s="31"/>
      <c r="GE617" s="31"/>
      <c r="GF617" s="31"/>
      <c r="GG617" s="31"/>
      <c r="GH617" s="31"/>
      <c r="GI617" s="31"/>
      <c r="GJ617" s="31"/>
      <c r="GK617" s="31"/>
      <c r="GL617" s="31"/>
      <c r="GM617" s="31"/>
      <c r="GN617" s="31"/>
      <c r="GO617" s="31"/>
      <c r="GP617" s="31"/>
      <c r="GQ617" s="31"/>
      <c r="GR617" s="31"/>
      <c r="GS617" s="31"/>
      <c r="GT617" s="31"/>
      <c r="GU617" s="31"/>
      <c r="GV617" s="31"/>
      <c r="GW617" s="31"/>
      <c r="GX617" s="31"/>
      <c r="GY617" s="31"/>
      <c r="GZ617" s="31"/>
      <c r="HA617" s="31"/>
      <c r="HB617" s="31"/>
      <c r="HC617" s="31"/>
      <c r="HD617" s="31"/>
      <c r="HE617" s="31"/>
      <c r="HF617" s="31"/>
      <c r="HG617" s="31"/>
      <c r="HH617" s="31"/>
      <c r="HI617" s="31"/>
      <c r="HJ617" s="31"/>
      <c r="HK617" s="31"/>
      <c r="HL617" s="31"/>
      <c r="HM617" s="31"/>
      <c r="HN617" s="31"/>
      <c r="HO617" s="31"/>
      <c r="HP617" s="31"/>
      <c r="HQ617" s="31"/>
      <c r="HR617" s="31"/>
      <c r="HS617" s="31"/>
      <c r="HT617" s="31"/>
      <c r="HU617" s="31"/>
      <c r="HV617" s="31"/>
      <c r="HW617" s="31"/>
      <c r="HX617" s="31"/>
      <c r="HY617" s="31"/>
      <c r="HZ617" s="31"/>
      <c r="IA617" s="31"/>
      <c r="IB617" s="31"/>
      <c r="IC617" s="31"/>
      <c r="ID617" s="31"/>
      <c r="IE617" s="31"/>
      <c r="IF617" s="31"/>
      <c r="IG617" s="31"/>
      <c r="IH617" s="31"/>
      <c r="II617" s="31"/>
      <c r="IJ617" s="31"/>
      <c r="IK617" s="31"/>
      <c r="IL617" s="31"/>
      <c r="IM617" s="31"/>
      <c r="IN617" s="31"/>
      <c r="IO617" s="31"/>
      <c r="IP617" s="31"/>
      <c r="IQ617" s="31"/>
    </row>
    <row r="618" spans="1:251" s="12" customFormat="1" ht="27.95" customHeight="1" x14ac:dyDescent="0.15">
      <c r="A618" s="14" t="s">
        <v>1</v>
      </c>
      <c r="B618" s="14" t="s">
        <v>2</v>
      </c>
      <c r="C618" s="14" t="s">
        <v>3</v>
      </c>
      <c r="D618" s="14" t="s">
        <v>4</v>
      </c>
      <c r="E618" s="14" t="s">
        <v>5</v>
      </c>
      <c r="F618" s="14" t="s">
        <v>6</v>
      </c>
      <c r="G618" s="14" t="s">
        <v>1141</v>
      </c>
      <c r="H618" s="14" t="s">
        <v>7</v>
      </c>
      <c r="I618" s="14" t="s">
        <v>8</v>
      </c>
      <c r="J618" s="14" t="s">
        <v>9</v>
      </c>
      <c r="K618" s="14" t="s">
        <v>10</v>
      </c>
      <c r="L618" s="38" t="s">
        <v>11</v>
      </c>
      <c r="M618" s="14" t="s">
        <v>12</v>
      </c>
    </row>
    <row r="619" spans="1:251" s="6" customFormat="1" ht="48" customHeight="1" x14ac:dyDescent="0.15">
      <c r="A619" s="16">
        <v>1</v>
      </c>
      <c r="B619" s="16" t="s">
        <v>937</v>
      </c>
      <c r="C619" s="16" t="s">
        <v>300</v>
      </c>
      <c r="D619" s="16" t="s">
        <v>273</v>
      </c>
      <c r="E619" s="16" t="s">
        <v>29</v>
      </c>
      <c r="F619" s="16" t="s">
        <v>30</v>
      </c>
      <c r="G619" s="16">
        <v>4</v>
      </c>
      <c r="H619" s="16" t="s">
        <v>15</v>
      </c>
      <c r="I619" s="16" t="s">
        <v>24</v>
      </c>
      <c r="J619" s="16" t="s">
        <v>939</v>
      </c>
      <c r="K619" s="16">
        <v>8284404</v>
      </c>
      <c r="L619" s="16" t="s">
        <v>1166</v>
      </c>
      <c r="M619" s="16" t="s">
        <v>1161</v>
      </c>
      <c r="N619" s="31"/>
      <c r="O619" s="31"/>
      <c r="P619" s="31"/>
      <c r="Q619" s="31"/>
      <c r="R619" s="31"/>
      <c r="S619" s="31"/>
      <c r="T619" s="31"/>
      <c r="U619" s="31"/>
      <c r="V619" s="31"/>
      <c r="W619" s="31"/>
      <c r="X619" s="31"/>
      <c r="Y619" s="31"/>
      <c r="Z619" s="31"/>
      <c r="AA619" s="31"/>
      <c r="AB619" s="31"/>
      <c r="AC619" s="31"/>
      <c r="AD619" s="31"/>
      <c r="AE619" s="31"/>
      <c r="AF619" s="31"/>
      <c r="AG619" s="31"/>
      <c r="AH619" s="31"/>
      <c r="AI619" s="31"/>
      <c r="AJ619" s="31"/>
      <c r="AK619" s="31"/>
      <c r="AL619" s="31"/>
      <c r="AM619" s="31"/>
      <c r="AN619" s="31"/>
      <c r="AO619" s="31"/>
      <c r="AP619" s="31"/>
      <c r="AQ619" s="31"/>
      <c r="AR619" s="31"/>
      <c r="AS619" s="31"/>
      <c r="AT619" s="31"/>
      <c r="AU619" s="31"/>
      <c r="AV619" s="31"/>
      <c r="AW619" s="31"/>
      <c r="AX619" s="31"/>
      <c r="AY619" s="31"/>
      <c r="AZ619" s="31"/>
      <c r="BA619" s="31"/>
      <c r="BB619" s="31"/>
      <c r="BC619" s="31"/>
      <c r="BD619" s="31"/>
      <c r="BE619" s="31"/>
      <c r="BF619" s="31"/>
      <c r="BG619" s="31"/>
      <c r="BH619" s="31"/>
      <c r="BI619" s="31"/>
      <c r="BJ619" s="31"/>
      <c r="BK619" s="31"/>
      <c r="BL619" s="31"/>
      <c r="BM619" s="31"/>
      <c r="BN619" s="31"/>
      <c r="BO619" s="31"/>
      <c r="BP619" s="31"/>
      <c r="BQ619" s="31"/>
      <c r="BR619" s="31"/>
      <c r="BS619" s="31"/>
      <c r="BT619" s="31"/>
      <c r="BU619" s="31"/>
      <c r="BV619" s="31"/>
      <c r="BW619" s="31"/>
      <c r="BX619" s="31"/>
      <c r="BY619" s="31"/>
      <c r="BZ619" s="31"/>
      <c r="CA619" s="31"/>
      <c r="CB619" s="31"/>
      <c r="CC619" s="31"/>
      <c r="CD619" s="31"/>
      <c r="CE619" s="31"/>
      <c r="CF619" s="31"/>
      <c r="CG619" s="31"/>
      <c r="CH619" s="31"/>
      <c r="CI619" s="31"/>
      <c r="CJ619" s="31"/>
      <c r="CK619" s="31"/>
      <c r="CL619" s="31"/>
      <c r="CM619" s="31"/>
      <c r="CN619" s="31"/>
      <c r="CO619" s="31"/>
      <c r="CP619" s="31"/>
      <c r="CQ619" s="31"/>
      <c r="CR619" s="31"/>
      <c r="CS619" s="31"/>
      <c r="CT619" s="31"/>
      <c r="CU619" s="31"/>
      <c r="CV619" s="31"/>
      <c r="CW619" s="31"/>
      <c r="CX619" s="31"/>
      <c r="CY619" s="31"/>
      <c r="CZ619" s="31"/>
      <c r="DA619" s="31"/>
      <c r="DB619" s="31"/>
      <c r="DC619" s="31"/>
      <c r="DD619" s="31"/>
      <c r="DE619" s="31"/>
      <c r="DF619" s="31"/>
      <c r="DG619" s="31"/>
      <c r="DH619" s="31"/>
      <c r="DI619" s="31"/>
      <c r="DJ619" s="31"/>
      <c r="DK619" s="31"/>
      <c r="DL619" s="31"/>
      <c r="DM619" s="31"/>
      <c r="DN619" s="31"/>
      <c r="DO619" s="31"/>
      <c r="DP619" s="31"/>
      <c r="DQ619" s="31"/>
      <c r="DR619" s="31"/>
      <c r="DS619" s="31"/>
      <c r="DT619" s="31"/>
      <c r="DU619" s="31"/>
      <c r="DV619" s="31"/>
      <c r="DW619" s="31"/>
      <c r="DX619" s="31"/>
      <c r="DY619" s="31"/>
      <c r="DZ619" s="31"/>
      <c r="EA619" s="31"/>
      <c r="EB619" s="31"/>
      <c r="EC619" s="31"/>
      <c r="ED619" s="31"/>
      <c r="EE619" s="31"/>
      <c r="EF619" s="31"/>
      <c r="EG619" s="31"/>
      <c r="EH619" s="31"/>
      <c r="EI619" s="31"/>
      <c r="EJ619" s="31"/>
      <c r="EK619" s="31"/>
      <c r="EL619" s="31"/>
      <c r="EM619" s="31"/>
      <c r="EN619" s="31"/>
      <c r="EO619" s="31"/>
      <c r="EP619" s="31"/>
      <c r="EQ619" s="31"/>
      <c r="ER619" s="31"/>
      <c r="ES619" s="31"/>
      <c r="ET619" s="31"/>
      <c r="EU619" s="31"/>
      <c r="EV619" s="31"/>
      <c r="EW619" s="31"/>
      <c r="EX619" s="31"/>
      <c r="EY619" s="31"/>
      <c r="EZ619" s="31"/>
      <c r="FA619" s="31"/>
      <c r="FB619" s="31"/>
      <c r="FC619" s="31"/>
      <c r="FD619" s="31"/>
      <c r="FE619" s="31"/>
      <c r="FF619" s="31"/>
      <c r="FG619" s="31"/>
      <c r="FH619" s="31"/>
      <c r="FI619" s="31"/>
      <c r="FJ619" s="31"/>
      <c r="FK619" s="31"/>
      <c r="FL619" s="31"/>
      <c r="FM619" s="31"/>
      <c r="FN619" s="31"/>
      <c r="FO619" s="31"/>
      <c r="FP619" s="31"/>
      <c r="FQ619" s="31"/>
      <c r="FR619" s="31"/>
      <c r="FS619" s="31"/>
      <c r="FT619" s="31"/>
      <c r="FU619" s="31"/>
      <c r="FV619" s="31"/>
      <c r="FW619" s="31"/>
      <c r="FX619" s="31"/>
      <c r="FY619" s="31"/>
      <c r="FZ619" s="31"/>
      <c r="GA619" s="31"/>
      <c r="GB619" s="31"/>
      <c r="GC619" s="31"/>
      <c r="GD619" s="31"/>
      <c r="GE619" s="31"/>
      <c r="GF619" s="31"/>
      <c r="GG619" s="31"/>
      <c r="GH619" s="31"/>
      <c r="GI619" s="31"/>
      <c r="GJ619" s="31"/>
      <c r="GK619" s="31"/>
      <c r="GL619" s="31"/>
      <c r="GM619" s="31"/>
      <c r="GN619" s="31"/>
      <c r="GO619" s="31"/>
      <c r="GP619" s="31"/>
      <c r="GQ619" s="31"/>
      <c r="GR619" s="31"/>
      <c r="GS619" s="31"/>
      <c r="GT619" s="31"/>
      <c r="GU619" s="31"/>
      <c r="GV619" s="31"/>
      <c r="GW619" s="31"/>
      <c r="GX619" s="31"/>
      <c r="GY619" s="31"/>
      <c r="GZ619" s="31"/>
      <c r="HA619" s="31"/>
      <c r="HB619" s="31"/>
      <c r="HC619" s="31"/>
      <c r="HD619" s="31"/>
      <c r="HE619" s="31"/>
      <c r="HF619" s="31"/>
      <c r="HG619" s="31"/>
      <c r="HH619" s="31"/>
      <c r="HI619" s="31"/>
      <c r="HJ619" s="31"/>
      <c r="HK619" s="31"/>
      <c r="HL619" s="31"/>
      <c r="HM619" s="31"/>
      <c r="HN619" s="31"/>
      <c r="HO619" s="31"/>
      <c r="HP619" s="31"/>
      <c r="HQ619" s="31"/>
      <c r="HR619" s="31"/>
      <c r="HS619" s="31"/>
      <c r="HT619" s="31"/>
      <c r="HU619" s="31"/>
      <c r="HV619" s="31"/>
      <c r="HW619" s="31"/>
      <c r="HX619" s="31"/>
      <c r="HY619" s="31"/>
      <c r="HZ619" s="31"/>
      <c r="IA619" s="31"/>
      <c r="IB619" s="31"/>
      <c r="IC619" s="31"/>
      <c r="ID619" s="31"/>
      <c r="IE619" s="31"/>
      <c r="IF619" s="31"/>
      <c r="IG619" s="31"/>
      <c r="IH619" s="31"/>
      <c r="II619" s="31"/>
      <c r="IJ619" s="31"/>
      <c r="IK619" s="31"/>
      <c r="IL619" s="31"/>
      <c r="IM619" s="31"/>
      <c r="IN619" s="31"/>
      <c r="IO619" s="31"/>
      <c r="IP619" s="31"/>
      <c r="IQ619" s="31"/>
    </row>
    <row r="620" spans="1:251" s="4" customFormat="1" ht="27.95" customHeight="1" x14ac:dyDescent="0.15">
      <c r="A620" s="45" t="s">
        <v>940</v>
      </c>
      <c r="B620" s="45"/>
      <c r="C620" s="45"/>
      <c r="D620" s="45"/>
      <c r="E620" s="45"/>
      <c r="F620" s="45"/>
      <c r="G620" s="45"/>
      <c r="H620" s="45"/>
      <c r="I620" s="45"/>
      <c r="J620" s="45"/>
      <c r="K620" s="45"/>
      <c r="L620" s="45"/>
      <c r="M620" s="45"/>
      <c r="N620" s="31"/>
      <c r="O620" s="31"/>
      <c r="P620" s="31"/>
      <c r="Q620" s="31"/>
      <c r="R620" s="31"/>
      <c r="S620" s="31"/>
      <c r="T620" s="31"/>
      <c r="U620" s="31"/>
      <c r="V620" s="31"/>
      <c r="W620" s="31"/>
      <c r="X620" s="31"/>
      <c r="Y620" s="31"/>
      <c r="Z620" s="31"/>
      <c r="AA620" s="31"/>
      <c r="AB620" s="31"/>
      <c r="AC620" s="31"/>
      <c r="AD620" s="31"/>
      <c r="AE620" s="31"/>
      <c r="AF620" s="31"/>
      <c r="AG620" s="31"/>
      <c r="AH620" s="31"/>
      <c r="AI620" s="31"/>
      <c r="AJ620" s="31"/>
      <c r="AK620" s="31"/>
      <c r="AL620" s="31"/>
      <c r="AM620" s="31"/>
      <c r="AN620" s="31"/>
      <c r="AO620" s="31"/>
      <c r="AP620" s="31"/>
      <c r="AQ620" s="31"/>
      <c r="AR620" s="31"/>
      <c r="AS620" s="31"/>
      <c r="AT620" s="31"/>
      <c r="AU620" s="31"/>
      <c r="AV620" s="31"/>
      <c r="AW620" s="31"/>
      <c r="AX620" s="31"/>
      <c r="AY620" s="31"/>
      <c r="AZ620" s="31"/>
      <c r="BA620" s="31"/>
      <c r="BB620" s="31"/>
      <c r="BC620" s="31"/>
      <c r="BD620" s="31"/>
      <c r="BE620" s="31"/>
      <c r="BF620" s="31"/>
      <c r="BG620" s="31"/>
      <c r="BH620" s="31"/>
      <c r="BI620" s="31"/>
      <c r="BJ620" s="31"/>
      <c r="BK620" s="31"/>
      <c r="BL620" s="31"/>
      <c r="BM620" s="31"/>
      <c r="BN620" s="31"/>
      <c r="BO620" s="31"/>
      <c r="BP620" s="31"/>
      <c r="BQ620" s="31"/>
      <c r="BR620" s="31"/>
      <c r="BS620" s="31"/>
      <c r="BT620" s="31"/>
      <c r="BU620" s="31"/>
      <c r="BV620" s="31"/>
      <c r="BW620" s="31"/>
      <c r="BX620" s="31"/>
      <c r="BY620" s="31"/>
      <c r="BZ620" s="31"/>
      <c r="CA620" s="31"/>
      <c r="CB620" s="31"/>
      <c r="CC620" s="31"/>
      <c r="CD620" s="31"/>
      <c r="CE620" s="31"/>
      <c r="CF620" s="31"/>
      <c r="CG620" s="31"/>
      <c r="CH620" s="31"/>
      <c r="CI620" s="31"/>
      <c r="CJ620" s="31"/>
      <c r="CK620" s="31"/>
      <c r="CL620" s="31"/>
      <c r="CM620" s="31"/>
      <c r="CN620" s="31"/>
      <c r="CO620" s="31"/>
      <c r="CP620" s="31"/>
      <c r="CQ620" s="31"/>
      <c r="CR620" s="31"/>
      <c r="CS620" s="31"/>
      <c r="CT620" s="31"/>
      <c r="CU620" s="31"/>
      <c r="CV620" s="31"/>
      <c r="CW620" s="31"/>
      <c r="CX620" s="31"/>
      <c r="CY620" s="31"/>
      <c r="CZ620" s="31"/>
      <c r="DA620" s="31"/>
      <c r="DB620" s="31"/>
      <c r="DC620" s="31"/>
      <c r="DD620" s="31"/>
      <c r="DE620" s="31"/>
      <c r="DF620" s="31"/>
      <c r="DG620" s="31"/>
      <c r="DH620" s="31"/>
      <c r="DI620" s="31"/>
      <c r="DJ620" s="31"/>
      <c r="DK620" s="31"/>
      <c r="DL620" s="31"/>
      <c r="DM620" s="31"/>
      <c r="DN620" s="31"/>
      <c r="DO620" s="31"/>
      <c r="DP620" s="31"/>
      <c r="DQ620" s="31"/>
      <c r="DR620" s="31"/>
      <c r="DS620" s="31"/>
      <c r="DT620" s="31"/>
      <c r="DU620" s="31"/>
      <c r="DV620" s="31"/>
      <c r="DW620" s="31"/>
      <c r="DX620" s="31"/>
      <c r="DY620" s="31"/>
      <c r="DZ620" s="31"/>
      <c r="EA620" s="31"/>
      <c r="EB620" s="31"/>
      <c r="EC620" s="31"/>
      <c r="ED620" s="31"/>
      <c r="EE620" s="31"/>
      <c r="EF620" s="31"/>
      <c r="EG620" s="31"/>
      <c r="EH620" s="31"/>
      <c r="EI620" s="31"/>
      <c r="EJ620" s="31"/>
      <c r="EK620" s="31"/>
      <c r="EL620" s="31"/>
      <c r="EM620" s="31"/>
      <c r="EN620" s="31"/>
      <c r="EO620" s="31"/>
      <c r="EP620" s="31"/>
      <c r="EQ620" s="31"/>
      <c r="ER620" s="31"/>
      <c r="ES620" s="31"/>
      <c r="ET620" s="31"/>
      <c r="EU620" s="31"/>
      <c r="EV620" s="31"/>
      <c r="EW620" s="31"/>
      <c r="EX620" s="31"/>
      <c r="EY620" s="31"/>
      <c r="EZ620" s="31"/>
      <c r="FA620" s="31"/>
      <c r="FB620" s="31"/>
      <c r="FC620" s="31"/>
      <c r="FD620" s="31"/>
      <c r="FE620" s="31"/>
      <c r="FF620" s="31"/>
      <c r="FG620" s="31"/>
      <c r="FH620" s="31"/>
      <c r="FI620" s="31"/>
      <c r="FJ620" s="31"/>
      <c r="FK620" s="31"/>
      <c r="FL620" s="31"/>
      <c r="FM620" s="31"/>
      <c r="FN620" s="31"/>
      <c r="FO620" s="31"/>
      <c r="FP620" s="31"/>
      <c r="FQ620" s="31"/>
      <c r="FR620" s="31"/>
      <c r="FS620" s="31"/>
      <c r="FT620" s="31"/>
      <c r="FU620" s="31"/>
      <c r="FV620" s="31"/>
      <c r="FW620" s="31"/>
      <c r="FX620" s="31"/>
      <c r="FY620" s="31"/>
      <c r="FZ620" s="31"/>
      <c r="GA620" s="31"/>
      <c r="GB620" s="31"/>
      <c r="GC620" s="31"/>
      <c r="GD620" s="31"/>
      <c r="GE620" s="31"/>
      <c r="GF620" s="31"/>
      <c r="GG620" s="31"/>
      <c r="GH620" s="31"/>
      <c r="GI620" s="31"/>
      <c r="GJ620" s="31"/>
      <c r="GK620" s="31"/>
      <c r="GL620" s="31"/>
      <c r="GM620" s="31"/>
      <c r="GN620" s="31"/>
      <c r="GO620" s="31"/>
      <c r="GP620" s="31"/>
      <c r="GQ620" s="31"/>
      <c r="GR620" s="31"/>
      <c r="GS620" s="31"/>
      <c r="GT620" s="31"/>
      <c r="GU620" s="31"/>
      <c r="GV620" s="31"/>
      <c r="GW620" s="31"/>
      <c r="GX620" s="31"/>
      <c r="GY620" s="31"/>
      <c r="GZ620" s="31"/>
      <c r="HA620" s="31"/>
      <c r="HB620" s="31"/>
      <c r="HC620" s="31"/>
      <c r="HD620" s="31"/>
      <c r="HE620" s="31"/>
      <c r="HF620" s="31"/>
      <c r="HG620" s="31"/>
      <c r="HH620" s="31"/>
      <c r="HI620" s="31"/>
      <c r="HJ620" s="31"/>
      <c r="HK620" s="31"/>
      <c r="HL620" s="31"/>
      <c r="HM620" s="31"/>
      <c r="HN620" s="31"/>
      <c r="HO620" s="31"/>
      <c r="HP620" s="31"/>
      <c r="HQ620" s="31"/>
      <c r="HR620" s="31"/>
      <c r="HS620" s="31"/>
      <c r="HT620" s="31"/>
      <c r="HU620" s="31"/>
      <c r="HV620" s="31"/>
      <c r="HW620" s="31"/>
      <c r="HX620" s="31"/>
      <c r="HY620" s="31"/>
      <c r="HZ620" s="31"/>
      <c r="IA620" s="31"/>
      <c r="IB620" s="31"/>
      <c r="IC620" s="31"/>
      <c r="ID620" s="31"/>
      <c r="IE620" s="31"/>
      <c r="IF620" s="31"/>
      <c r="IG620" s="31"/>
      <c r="IH620" s="31"/>
      <c r="II620" s="31"/>
      <c r="IJ620" s="31"/>
      <c r="IK620" s="31"/>
      <c r="IL620" s="31"/>
      <c r="IM620" s="31"/>
      <c r="IN620" s="31"/>
      <c r="IO620" s="31"/>
      <c r="IP620" s="31"/>
      <c r="IQ620" s="31"/>
    </row>
    <row r="621" spans="1:251" s="4" customFormat="1" ht="120" customHeight="1" x14ac:dyDescent="0.15">
      <c r="A621" s="51" t="s">
        <v>941</v>
      </c>
      <c r="B621" s="47"/>
      <c r="C621" s="47"/>
      <c r="D621" s="47"/>
      <c r="E621" s="47"/>
      <c r="F621" s="47"/>
      <c r="G621" s="47"/>
      <c r="H621" s="47"/>
      <c r="I621" s="47"/>
      <c r="J621" s="47"/>
      <c r="K621" s="47"/>
      <c r="L621" s="47"/>
      <c r="M621" s="48"/>
    </row>
    <row r="622" spans="1:251" s="4" customFormat="1" ht="27.95" customHeight="1" x14ac:dyDescent="0.15">
      <c r="A622" s="45" t="s">
        <v>0</v>
      </c>
      <c r="B622" s="45"/>
      <c r="C622" s="45"/>
      <c r="D622" s="45"/>
      <c r="E622" s="45"/>
      <c r="F622" s="45"/>
      <c r="G622" s="45"/>
      <c r="H622" s="45"/>
      <c r="I622" s="45"/>
      <c r="J622" s="45"/>
      <c r="K622" s="45"/>
      <c r="L622" s="45"/>
      <c r="M622" s="45"/>
      <c r="N622" s="31"/>
      <c r="O622" s="31"/>
      <c r="P622" s="31"/>
      <c r="Q622" s="31"/>
      <c r="R622" s="31"/>
      <c r="S622" s="31"/>
      <c r="T622" s="31"/>
      <c r="U622" s="31"/>
      <c r="V622" s="31"/>
      <c r="W622" s="31"/>
      <c r="X622" s="31"/>
      <c r="Y622" s="31"/>
      <c r="Z622" s="31"/>
      <c r="AA622" s="31"/>
      <c r="AB622" s="31"/>
      <c r="AC622" s="31"/>
      <c r="AD622" s="31"/>
      <c r="AE622" s="31"/>
      <c r="AF622" s="31"/>
      <c r="AG622" s="31"/>
      <c r="AH622" s="31"/>
      <c r="AI622" s="31"/>
      <c r="AJ622" s="31"/>
      <c r="AK622" s="31"/>
      <c r="AL622" s="31"/>
      <c r="AM622" s="31"/>
      <c r="AN622" s="31"/>
      <c r="AO622" s="31"/>
      <c r="AP622" s="31"/>
      <c r="AQ622" s="31"/>
      <c r="AR622" s="31"/>
      <c r="AS622" s="31"/>
      <c r="AT622" s="31"/>
      <c r="AU622" s="31"/>
      <c r="AV622" s="31"/>
      <c r="AW622" s="31"/>
      <c r="AX622" s="31"/>
      <c r="AY622" s="31"/>
      <c r="AZ622" s="31"/>
      <c r="BA622" s="31"/>
      <c r="BB622" s="31"/>
      <c r="BC622" s="31"/>
      <c r="BD622" s="31"/>
      <c r="BE622" s="31"/>
      <c r="BF622" s="31"/>
      <c r="BG622" s="31"/>
      <c r="BH622" s="31"/>
      <c r="BI622" s="31"/>
      <c r="BJ622" s="31"/>
      <c r="BK622" s="31"/>
      <c r="BL622" s="31"/>
      <c r="BM622" s="31"/>
      <c r="BN622" s="31"/>
      <c r="BO622" s="31"/>
      <c r="BP622" s="31"/>
      <c r="BQ622" s="31"/>
      <c r="BR622" s="31"/>
      <c r="BS622" s="31"/>
      <c r="BT622" s="31"/>
      <c r="BU622" s="31"/>
      <c r="BV622" s="31"/>
      <c r="BW622" s="31"/>
      <c r="BX622" s="31"/>
      <c r="BY622" s="31"/>
      <c r="BZ622" s="31"/>
      <c r="CA622" s="31"/>
      <c r="CB622" s="31"/>
      <c r="CC622" s="31"/>
      <c r="CD622" s="31"/>
      <c r="CE622" s="31"/>
      <c r="CF622" s="31"/>
      <c r="CG622" s="31"/>
      <c r="CH622" s="31"/>
      <c r="CI622" s="31"/>
      <c r="CJ622" s="31"/>
      <c r="CK622" s="31"/>
      <c r="CL622" s="31"/>
      <c r="CM622" s="31"/>
      <c r="CN622" s="31"/>
      <c r="CO622" s="31"/>
      <c r="CP622" s="31"/>
      <c r="CQ622" s="31"/>
      <c r="CR622" s="31"/>
      <c r="CS622" s="31"/>
      <c r="CT622" s="31"/>
      <c r="CU622" s="31"/>
      <c r="CV622" s="31"/>
      <c r="CW622" s="31"/>
      <c r="CX622" s="31"/>
      <c r="CY622" s="31"/>
      <c r="CZ622" s="31"/>
      <c r="DA622" s="31"/>
      <c r="DB622" s="31"/>
      <c r="DC622" s="31"/>
      <c r="DD622" s="31"/>
      <c r="DE622" s="31"/>
      <c r="DF622" s="31"/>
      <c r="DG622" s="31"/>
      <c r="DH622" s="31"/>
      <c r="DI622" s="31"/>
      <c r="DJ622" s="31"/>
      <c r="DK622" s="31"/>
      <c r="DL622" s="31"/>
      <c r="DM622" s="31"/>
      <c r="DN622" s="31"/>
      <c r="DO622" s="31"/>
      <c r="DP622" s="31"/>
      <c r="DQ622" s="31"/>
      <c r="DR622" s="31"/>
      <c r="DS622" s="31"/>
      <c r="DT622" s="31"/>
      <c r="DU622" s="31"/>
      <c r="DV622" s="31"/>
      <c r="DW622" s="31"/>
      <c r="DX622" s="31"/>
      <c r="DY622" s="31"/>
      <c r="DZ622" s="31"/>
      <c r="EA622" s="31"/>
      <c r="EB622" s="31"/>
      <c r="EC622" s="31"/>
      <c r="ED622" s="31"/>
      <c r="EE622" s="31"/>
      <c r="EF622" s="31"/>
      <c r="EG622" s="31"/>
      <c r="EH622" s="31"/>
      <c r="EI622" s="31"/>
      <c r="EJ622" s="31"/>
      <c r="EK622" s="31"/>
      <c r="EL622" s="31"/>
      <c r="EM622" s="31"/>
      <c r="EN622" s="31"/>
      <c r="EO622" s="31"/>
      <c r="EP622" s="31"/>
      <c r="EQ622" s="31"/>
      <c r="ER622" s="31"/>
      <c r="ES622" s="31"/>
      <c r="ET622" s="31"/>
      <c r="EU622" s="31"/>
      <c r="EV622" s="31"/>
      <c r="EW622" s="31"/>
      <c r="EX622" s="31"/>
      <c r="EY622" s="31"/>
      <c r="EZ622" s="31"/>
      <c r="FA622" s="31"/>
      <c r="FB622" s="31"/>
      <c r="FC622" s="31"/>
      <c r="FD622" s="31"/>
      <c r="FE622" s="31"/>
      <c r="FF622" s="31"/>
      <c r="FG622" s="31"/>
      <c r="FH622" s="31"/>
      <c r="FI622" s="31"/>
      <c r="FJ622" s="31"/>
      <c r="FK622" s="31"/>
      <c r="FL622" s="31"/>
      <c r="FM622" s="31"/>
      <c r="FN622" s="31"/>
      <c r="FO622" s="31"/>
      <c r="FP622" s="31"/>
      <c r="FQ622" s="31"/>
      <c r="FR622" s="31"/>
      <c r="FS622" s="31"/>
      <c r="FT622" s="31"/>
      <c r="FU622" s="31"/>
      <c r="FV622" s="31"/>
      <c r="FW622" s="31"/>
      <c r="FX622" s="31"/>
      <c r="FY622" s="31"/>
      <c r="FZ622" s="31"/>
      <c r="GA622" s="31"/>
      <c r="GB622" s="31"/>
      <c r="GC622" s="31"/>
      <c r="GD622" s="31"/>
      <c r="GE622" s="31"/>
      <c r="GF622" s="31"/>
      <c r="GG622" s="31"/>
      <c r="GH622" s="31"/>
      <c r="GI622" s="31"/>
      <c r="GJ622" s="31"/>
      <c r="GK622" s="31"/>
      <c r="GL622" s="31"/>
      <c r="GM622" s="31"/>
      <c r="GN622" s="31"/>
      <c r="GO622" s="31"/>
      <c r="GP622" s="31"/>
      <c r="GQ622" s="31"/>
      <c r="GR622" s="31"/>
      <c r="GS622" s="31"/>
      <c r="GT622" s="31"/>
      <c r="GU622" s="31"/>
      <c r="GV622" s="31"/>
      <c r="GW622" s="31"/>
      <c r="GX622" s="31"/>
      <c r="GY622" s="31"/>
      <c r="GZ622" s="31"/>
      <c r="HA622" s="31"/>
      <c r="HB622" s="31"/>
      <c r="HC622" s="31"/>
      <c r="HD622" s="31"/>
      <c r="HE622" s="31"/>
      <c r="HF622" s="31"/>
      <c r="HG622" s="31"/>
      <c r="HH622" s="31"/>
      <c r="HI622" s="31"/>
      <c r="HJ622" s="31"/>
      <c r="HK622" s="31"/>
      <c r="HL622" s="31"/>
      <c r="HM622" s="31"/>
      <c r="HN622" s="31"/>
      <c r="HO622" s="31"/>
      <c r="HP622" s="31"/>
      <c r="HQ622" s="31"/>
      <c r="HR622" s="31"/>
      <c r="HS622" s="31"/>
      <c r="HT622" s="31"/>
      <c r="HU622" s="31"/>
      <c r="HV622" s="31"/>
      <c r="HW622" s="31"/>
      <c r="HX622" s="31"/>
      <c r="HY622" s="31"/>
      <c r="HZ622" s="31"/>
      <c r="IA622" s="31"/>
      <c r="IB622" s="31"/>
      <c r="IC622" s="31"/>
      <c r="ID622" s="31"/>
      <c r="IE622" s="31"/>
      <c r="IF622" s="31"/>
      <c r="IG622" s="31"/>
      <c r="IH622" s="31"/>
      <c r="II622" s="31"/>
      <c r="IJ622" s="31"/>
      <c r="IK622" s="31"/>
      <c r="IL622" s="31"/>
      <c r="IM622" s="31"/>
      <c r="IN622" s="31"/>
      <c r="IO622" s="31"/>
      <c r="IP622" s="31"/>
      <c r="IQ622" s="31"/>
    </row>
    <row r="623" spans="1:251" s="12" customFormat="1" ht="27.95" customHeight="1" x14ac:dyDescent="0.15">
      <c r="A623" s="14" t="s">
        <v>1</v>
      </c>
      <c r="B623" s="14" t="s">
        <v>2</v>
      </c>
      <c r="C623" s="14" t="s">
        <v>3</v>
      </c>
      <c r="D623" s="14" t="s">
        <v>4</v>
      </c>
      <c r="E623" s="14" t="s">
        <v>5</v>
      </c>
      <c r="F623" s="14" t="s">
        <v>6</v>
      </c>
      <c r="G623" s="14" t="s">
        <v>1141</v>
      </c>
      <c r="H623" s="14" t="s">
        <v>7</v>
      </c>
      <c r="I623" s="14" t="s">
        <v>8</v>
      </c>
      <c r="J623" s="14" t="s">
        <v>9</v>
      </c>
      <c r="K623" s="14" t="s">
        <v>10</v>
      </c>
      <c r="L623" s="38" t="s">
        <v>11</v>
      </c>
      <c r="M623" s="14" t="s">
        <v>12</v>
      </c>
    </row>
    <row r="624" spans="1:251" s="6" customFormat="1" ht="36" customHeight="1" x14ac:dyDescent="0.15">
      <c r="A624" s="16">
        <v>1</v>
      </c>
      <c r="B624" s="16" t="s">
        <v>940</v>
      </c>
      <c r="C624" s="16" t="s">
        <v>942</v>
      </c>
      <c r="D624" s="16" t="s">
        <v>943</v>
      </c>
      <c r="E624" s="16" t="s">
        <v>271</v>
      </c>
      <c r="F624" s="16" t="s">
        <v>30</v>
      </c>
      <c r="G624" s="16">
        <v>1</v>
      </c>
      <c r="H624" s="16" t="s">
        <v>15</v>
      </c>
      <c r="I624" s="16" t="s">
        <v>944</v>
      </c>
      <c r="J624" s="16" t="s">
        <v>945</v>
      </c>
      <c r="K624" s="16" t="s">
        <v>946</v>
      </c>
      <c r="L624" s="16" t="s">
        <v>947</v>
      </c>
      <c r="M624" s="16" t="s">
        <v>1161</v>
      </c>
      <c r="N624" s="31"/>
      <c r="O624" s="31"/>
      <c r="P624" s="31"/>
      <c r="Q624" s="31"/>
      <c r="R624" s="31"/>
      <c r="S624" s="31"/>
      <c r="T624" s="31"/>
      <c r="U624" s="31"/>
      <c r="V624" s="31"/>
      <c r="W624" s="31"/>
      <c r="X624" s="31"/>
      <c r="Y624" s="31"/>
      <c r="Z624" s="31"/>
      <c r="AA624" s="31"/>
      <c r="AB624" s="31"/>
      <c r="AC624" s="31"/>
      <c r="AD624" s="31"/>
      <c r="AE624" s="31"/>
      <c r="AF624" s="31"/>
      <c r="AG624" s="31"/>
      <c r="AH624" s="31"/>
      <c r="AI624" s="31"/>
      <c r="AJ624" s="31"/>
      <c r="AK624" s="31"/>
      <c r="AL624" s="31"/>
      <c r="AM624" s="31"/>
      <c r="AN624" s="31"/>
      <c r="AO624" s="31"/>
      <c r="AP624" s="31"/>
      <c r="AQ624" s="31"/>
      <c r="AR624" s="31"/>
      <c r="AS624" s="31"/>
      <c r="AT624" s="31"/>
      <c r="AU624" s="31"/>
      <c r="AV624" s="31"/>
      <c r="AW624" s="31"/>
      <c r="AX624" s="31"/>
      <c r="AY624" s="31"/>
      <c r="AZ624" s="31"/>
      <c r="BA624" s="31"/>
      <c r="BB624" s="31"/>
      <c r="BC624" s="31"/>
      <c r="BD624" s="31"/>
      <c r="BE624" s="31"/>
      <c r="BF624" s="31"/>
      <c r="BG624" s="31"/>
      <c r="BH624" s="31"/>
      <c r="BI624" s="31"/>
      <c r="BJ624" s="31"/>
      <c r="BK624" s="31"/>
      <c r="BL624" s="31"/>
      <c r="BM624" s="31"/>
      <c r="BN624" s="31"/>
      <c r="BO624" s="31"/>
      <c r="BP624" s="31"/>
      <c r="BQ624" s="31"/>
      <c r="BR624" s="31"/>
      <c r="BS624" s="31"/>
      <c r="BT624" s="31"/>
      <c r="BU624" s="31"/>
      <c r="BV624" s="31"/>
      <c r="BW624" s="31"/>
      <c r="BX624" s="31"/>
      <c r="BY624" s="31"/>
      <c r="BZ624" s="31"/>
      <c r="CA624" s="31"/>
      <c r="CB624" s="31"/>
      <c r="CC624" s="31"/>
      <c r="CD624" s="31"/>
      <c r="CE624" s="31"/>
      <c r="CF624" s="31"/>
      <c r="CG624" s="31"/>
      <c r="CH624" s="31"/>
      <c r="CI624" s="31"/>
      <c r="CJ624" s="31"/>
      <c r="CK624" s="31"/>
      <c r="CL624" s="31"/>
      <c r="CM624" s="31"/>
      <c r="CN624" s="31"/>
      <c r="CO624" s="31"/>
      <c r="CP624" s="31"/>
      <c r="CQ624" s="31"/>
      <c r="CR624" s="31"/>
      <c r="CS624" s="31"/>
      <c r="CT624" s="31"/>
      <c r="CU624" s="31"/>
      <c r="CV624" s="31"/>
      <c r="CW624" s="31"/>
      <c r="CX624" s="31"/>
      <c r="CY624" s="31"/>
      <c r="CZ624" s="31"/>
      <c r="DA624" s="31"/>
      <c r="DB624" s="31"/>
      <c r="DC624" s="31"/>
      <c r="DD624" s="31"/>
      <c r="DE624" s="31"/>
      <c r="DF624" s="31"/>
      <c r="DG624" s="31"/>
      <c r="DH624" s="31"/>
      <c r="DI624" s="31"/>
      <c r="DJ624" s="31"/>
      <c r="DK624" s="31"/>
      <c r="DL624" s="31"/>
      <c r="DM624" s="31"/>
      <c r="DN624" s="31"/>
      <c r="DO624" s="31"/>
      <c r="DP624" s="31"/>
      <c r="DQ624" s="31"/>
      <c r="DR624" s="31"/>
      <c r="DS624" s="31"/>
      <c r="DT624" s="31"/>
      <c r="DU624" s="31"/>
      <c r="DV624" s="31"/>
      <c r="DW624" s="31"/>
      <c r="DX624" s="31"/>
      <c r="DY624" s="31"/>
      <c r="DZ624" s="31"/>
      <c r="EA624" s="31"/>
      <c r="EB624" s="31"/>
      <c r="EC624" s="31"/>
      <c r="ED624" s="31"/>
      <c r="EE624" s="31"/>
      <c r="EF624" s="31"/>
      <c r="EG624" s="31"/>
      <c r="EH624" s="31"/>
      <c r="EI624" s="31"/>
      <c r="EJ624" s="31"/>
      <c r="EK624" s="31"/>
      <c r="EL624" s="31"/>
      <c r="EM624" s="31"/>
      <c r="EN624" s="31"/>
      <c r="EO624" s="31"/>
      <c r="EP624" s="31"/>
      <c r="EQ624" s="31"/>
      <c r="ER624" s="31"/>
      <c r="ES624" s="31"/>
      <c r="ET624" s="31"/>
      <c r="EU624" s="31"/>
      <c r="EV624" s="31"/>
      <c r="EW624" s="31"/>
      <c r="EX624" s="31"/>
      <c r="EY624" s="31"/>
      <c r="EZ624" s="31"/>
      <c r="FA624" s="31"/>
      <c r="FB624" s="31"/>
      <c r="FC624" s="31"/>
      <c r="FD624" s="31"/>
      <c r="FE624" s="31"/>
      <c r="FF624" s="31"/>
      <c r="FG624" s="31"/>
      <c r="FH624" s="31"/>
      <c r="FI624" s="31"/>
      <c r="FJ624" s="31"/>
      <c r="FK624" s="31"/>
      <c r="FL624" s="31"/>
      <c r="FM624" s="31"/>
      <c r="FN624" s="31"/>
      <c r="FO624" s="31"/>
      <c r="FP624" s="31"/>
      <c r="FQ624" s="31"/>
      <c r="FR624" s="31"/>
      <c r="FS624" s="31"/>
      <c r="FT624" s="31"/>
      <c r="FU624" s="31"/>
      <c r="FV624" s="31"/>
      <c r="FW624" s="31"/>
      <c r="FX624" s="31"/>
      <c r="FY624" s="31"/>
      <c r="FZ624" s="31"/>
      <c r="GA624" s="31"/>
      <c r="GB624" s="31"/>
      <c r="GC624" s="31"/>
      <c r="GD624" s="31"/>
      <c r="GE624" s="31"/>
      <c r="GF624" s="31"/>
      <c r="GG624" s="31"/>
      <c r="GH624" s="31"/>
      <c r="GI624" s="31"/>
      <c r="GJ624" s="31"/>
      <c r="GK624" s="31"/>
      <c r="GL624" s="31"/>
      <c r="GM624" s="31"/>
      <c r="GN624" s="31"/>
      <c r="GO624" s="31"/>
      <c r="GP624" s="31"/>
      <c r="GQ624" s="31"/>
      <c r="GR624" s="31"/>
      <c r="GS624" s="31"/>
      <c r="GT624" s="31"/>
      <c r="GU624" s="31"/>
      <c r="GV624" s="31"/>
      <c r="GW624" s="31"/>
      <c r="GX624" s="31"/>
      <c r="GY624" s="31"/>
      <c r="GZ624" s="31"/>
      <c r="HA624" s="31"/>
      <c r="HB624" s="31"/>
      <c r="HC624" s="31"/>
      <c r="HD624" s="31"/>
      <c r="HE624" s="31"/>
      <c r="HF624" s="31"/>
      <c r="HG624" s="31"/>
      <c r="HH624" s="31"/>
      <c r="HI624" s="31"/>
      <c r="HJ624" s="31"/>
      <c r="HK624" s="31"/>
      <c r="HL624" s="31"/>
      <c r="HM624" s="31"/>
      <c r="HN624" s="31"/>
      <c r="HO624" s="31"/>
      <c r="HP624" s="31"/>
      <c r="HQ624" s="31"/>
      <c r="HR624" s="31"/>
      <c r="HS624" s="31"/>
      <c r="HT624" s="31"/>
      <c r="HU624" s="31"/>
      <c r="HV624" s="31"/>
      <c r="HW624" s="31"/>
      <c r="HX624" s="31"/>
      <c r="HY624" s="31"/>
      <c r="HZ624" s="31"/>
      <c r="IA624" s="31"/>
      <c r="IB624" s="31"/>
      <c r="IC624" s="31"/>
      <c r="ID624" s="31"/>
      <c r="IE624" s="31"/>
      <c r="IF624" s="31"/>
      <c r="IG624" s="31"/>
      <c r="IH624" s="31"/>
      <c r="II624" s="31"/>
      <c r="IJ624" s="31"/>
      <c r="IK624" s="31"/>
      <c r="IL624" s="31"/>
      <c r="IM624" s="31"/>
      <c r="IN624" s="31"/>
      <c r="IO624" s="31"/>
      <c r="IP624" s="31"/>
      <c r="IQ624" s="31"/>
    </row>
    <row r="625" spans="1:251" s="6" customFormat="1" ht="36" customHeight="1" x14ac:dyDescent="0.15">
      <c r="A625" s="16">
        <v>2</v>
      </c>
      <c r="B625" s="16" t="s">
        <v>940</v>
      </c>
      <c r="C625" s="16" t="s">
        <v>948</v>
      </c>
      <c r="D625" s="16" t="s">
        <v>949</v>
      </c>
      <c r="E625" s="16" t="s">
        <v>271</v>
      </c>
      <c r="F625" s="16" t="s">
        <v>30</v>
      </c>
      <c r="G625" s="16">
        <v>1</v>
      </c>
      <c r="H625" s="16" t="s">
        <v>15</v>
      </c>
      <c r="I625" s="16" t="s">
        <v>950</v>
      </c>
      <c r="J625" s="16" t="s">
        <v>945</v>
      </c>
      <c r="K625" s="32" t="s">
        <v>946</v>
      </c>
      <c r="L625" s="16" t="s">
        <v>947</v>
      </c>
      <c r="M625" s="16" t="s">
        <v>1161</v>
      </c>
      <c r="N625" s="31"/>
      <c r="O625" s="31"/>
      <c r="P625" s="31"/>
      <c r="Q625" s="31"/>
      <c r="R625" s="31"/>
      <c r="S625" s="31"/>
      <c r="T625" s="31"/>
      <c r="U625" s="31"/>
      <c r="V625" s="31"/>
      <c r="W625" s="31"/>
      <c r="X625" s="31"/>
      <c r="Y625" s="31"/>
      <c r="Z625" s="31"/>
      <c r="AA625" s="31"/>
      <c r="AB625" s="31"/>
      <c r="AC625" s="31"/>
      <c r="AD625" s="31"/>
      <c r="AE625" s="31"/>
      <c r="AF625" s="31"/>
      <c r="AG625" s="31"/>
      <c r="AH625" s="31"/>
      <c r="AI625" s="31"/>
      <c r="AJ625" s="31"/>
      <c r="AK625" s="31"/>
      <c r="AL625" s="31"/>
      <c r="AM625" s="31"/>
      <c r="AN625" s="31"/>
      <c r="AO625" s="31"/>
      <c r="AP625" s="31"/>
      <c r="AQ625" s="31"/>
      <c r="AR625" s="31"/>
      <c r="AS625" s="31"/>
      <c r="AT625" s="31"/>
      <c r="AU625" s="31"/>
      <c r="AV625" s="31"/>
      <c r="AW625" s="31"/>
      <c r="AX625" s="31"/>
      <c r="AY625" s="31"/>
      <c r="AZ625" s="31"/>
      <c r="BA625" s="31"/>
      <c r="BB625" s="31"/>
      <c r="BC625" s="31"/>
      <c r="BD625" s="31"/>
      <c r="BE625" s="31"/>
      <c r="BF625" s="31"/>
      <c r="BG625" s="31"/>
      <c r="BH625" s="31"/>
      <c r="BI625" s="31"/>
      <c r="BJ625" s="31"/>
      <c r="BK625" s="31"/>
      <c r="BL625" s="31"/>
      <c r="BM625" s="31"/>
      <c r="BN625" s="31"/>
      <c r="BO625" s="31"/>
      <c r="BP625" s="31"/>
      <c r="BQ625" s="31"/>
      <c r="BR625" s="31"/>
      <c r="BS625" s="31"/>
      <c r="BT625" s="31"/>
      <c r="BU625" s="31"/>
      <c r="BV625" s="31"/>
      <c r="BW625" s="31"/>
      <c r="BX625" s="31"/>
      <c r="BY625" s="31"/>
      <c r="BZ625" s="31"/>
      <c r="CA625" s="31"/>
      <c r="CB625" s="31"/>
      <c r="CC625" s="31"/>
      <c r="CD625" s="31"/>
      <c r="CE625" s="31"/>
      <c r="CF625" s="31"/>
      <c r="CG625" s="31"/>
      <c r="CH625" s="31"/>
      <c r="CI625" s="31"/>
      <c r="CJ625" s="31"/>
      <c r="CK625" s="31"/>
      <c r="CL625" s="31"/>
      <c r="CM625" s="31"/>
      <c r="CN625" s="31"/>
      <c r="CO625" s="31"/>
      <c r="CP625" s="31"/>
      <c r="CQ625" s="31"/>
      <c r="CR625" s="31"/>
      <c r="CS625" s="31"/>
      <c r="CT625" s="31"/>
      <c r="CU625" s="31"/>
      <c r="CV625" s="31"/>
      <c r="CW625" s="31"/>
      <c r="CX625" s="31"/>
      <c r="CY625" s="31"/>
      <c r="CZ625" s="31"/>
      <c r="DA625" s="31"/>
      <c r="DB625" s="31"/>
      <c r="DC625" s="31"/>
      <c r="DD625" s="31"/>
      <c r="DE625" s="31"/>
      <c r="DF625" s="31"/>
      <c r="DG625" s="31"/>
      <c r="DH625" s="31"/>
      <c r="DI625" s="31"/>
      <c r="DJ625" s="31"/>
      <c r="DK625" s="31"/>
      <c r="DL625" s="31"/>
      <c r="DM625" s="31"/>
      <c r="DN625" s="31"/>
      <c r="DO625" s="31"/>
      <c r="DP625" s="31"/>
      <c r="DQ625" s="31"/>
      <c r="DR625" s="31"/>
      <c r="DS625" s="31"/>
      <c r="DT625" s="31"/>
      <c r="DU625" s="31"/>
      <c r="DV625" s="31"/>
      <c r="DW625" s="31"/>
      <c r="DX625" s="31"/>
      <c r="DY625" s="31"/>
      <c r="DZ625" s="31"/>
      <c r="EA625" s="31"/>
      <c r="EB625" s="31"/>
      <c r="EC625" s="31"/>
      <c r="ED625" s="31"/>
      <c r="EE625" s="31"/>
      <c r="EF625" s="31"/>
      <c r="EG625" s="31"/>
      <c r="EH625" s="31"/>
      <c r="EI625" s="31"/>
      <c r="EJ625" s="31"/>
      <c r="EK625" s="31"/>
      <c r="EL625" s="31"/>
      <c r="EM625" s="31"/>
      <c r="EN625" s="31"/>
      <c r="EO625" s="31"/>
      <c r="EP625" s="31"/>
      <c r="EQ625" s="31"/>
      <c r="ER625" s="31"/>
      <c r="ES625" s="31"/>
      <c r="ET625" s="31"/>
      <c r="EU625" s="31"/>
      <c r="EV625" s="31"/>
      <c r="EW625" s="31"/>
      <c r="EX625" s="31"/>
      <c r="EY625" s="31"/>
      <c r="EZ625" s="31"/>
      <c r="FA625" s="31"/>
      <c r="FB625" s="31"/>
      <c r="FC625" s="31"/>
      <c r="FD625" s="31"/>
      <c r="FE625" s="31"/>
      <c r="FF625" s="31"/>
      <c r="FG625" s="31"/>
      <c r="FH625" s="31"/>
      <c r="FI625" s="31"/>
      <c r="FJ625" s="31"/>
      <c r="FK625" s="31"/>
      <c r="FL625" s="31"/>
      <c r="FM625" s="31"/>
      <c r="FN625" s="31"/>
      <c r="FO625" s="31"/>
      <c r="FP625" s="31"/>
      <c r="FQ625" s="31"/>
      <c r="FR625" s="31"/>
      <c r="FS625" s="31"/>
      <c r="FT625" s="31"/>
      <c r="FU625" s="31"/>
      <c r="FV625" s="31"/>
      <c r="FW625" s="31"/>
      <c r="FX625" s="31"/>
      <c r="FY625" s="31"/>
      <c r="FZ625" s="31"/>
      <c r="GA625" s="31"/>
      <c r="GB625" s="31"/>
      <c r="GC625" s="31"/>
      <c r="GD625" s="31"/>
      <c r="GE625" s="31"/>
      <c r="GF625" s="31"/>
      <c r="GG625" s="31"/>
      <c r="GH625" s="31"/>
      <c r="GI625" s="31"/>
      <c r="GJ625" s="31"/>
      <c r="GK625" s="31"/>
      <c r="GL625" s="31"/>
      <c r="GM625" s="31"/>
      <c r="GN625" s="31"/>
      <c r="GO625" s="31"/>
      <c r="GP625" s="31"/>
      <c r="GQ625" s="31"/>
      <c r="GR625" s="31"/>
      <c r="GS625" s="31"/>
      <c r="GT625" s="31"/>
      <c r="GU625" s="31"/>
      <c r="GV625" s="31"/>
      <c r="GW625" s="31"/>
      <c r="GX625" s="31"/>
      <c r="GY625" s="31"/>
      <c r="GZ625" s="31"/>
      <c r="HA625" s="31"/>
      <c r="HB625" s="31"/>
      <c r="HC625" s="31"/>
      <c r="HD625" s="31"/>
      <c r="HE625" s="31"/>
      <c r="HF625" s="31"/>
      <c r="HG625" s="31"/>
      <c r="HH625" s="31"/>
      <c r="HI625" s="31"/>
      <c r="HJ625" s="31"/>
      <c r="HK625" s="31"/>
      <c r="HL625" s="31"/>
      <c r="HM625" s="31"/>
      <c r="HN625" s="31"/>
      <c r="HO625" s="31"/>
      <c r="HP625" s="31"/>
      <c r="HQ625" s="31"/>
      <c r="HR625" s="31"/>
      <c r="HS625" s="31"/>
      <c r="HT625" s="31"/>
      <c r="HU625" s="31"/>
      <c r="HV625" s="31"/>
      <c r="HW625" s="31"/>
      <c r="HX625" s="31"/>
      <c r="HY625" s="31"/>
      <c r="HZ625" s="31"/>
      <c r="IA625" s="31"/>
      <c r="IB625" s="31"/>
      <c r="IC625" s="31"/>
      <c r="ID625" s="31"/>
      <c r="IE625" s="31"/>
      <c r="IF625" s="31"/>
      <c r="IG625" s="31"/>
      <c r="IH625" s="31"/>
      <c r="II625" s="31"/>
      <c r="IJ625" s="31"/>
      <c r="IK625" s="31"/>
      <c r="IL625" s="31"/>
      <c r="IM625" s="31"/>
      <c r="IN625" s="31"/>
      <c r="IO625" s="31"/>
      <c r="IP625" s="31"/>
      <c r="IQ625" s="31"/>
    </row>
    <row r="626" spans="1:251" s="6" customFormat="1" ht="36" customHeight="1" x14ac:dyDescent="0.15">
      <c r="A626" s="16">
        <v>3</v>
      </c>
      <c r="B626" s="16" t="s">
        <v>940</v>
      </c>
      <c r="C626" s="16" t="s">
        <v>951</v>
      </c>
      <c r="D626" s="16" t="s">
        <v>952</v>
      </c>
      <c r="E626" s="16" t="s">
        <v>271</v>
      </c>
      <c r="F626" s="16" t="s">
        <v>30</v>
      </c>
      <c r="G626" s="16">
        <v>1</v>
      </c>
      <c r="H626" s="16" t="s">
        <v>15</v>
      </c>
      <c r="I626" s="16" t="s">
        <v>953</v>
      </c>
      <c r="J626" s="16" t="s">
        <v>945</v>
      </c>
      <c r="K626" s="16" t="s">
        <v>946</v>
      </c>
      <c r="L626" s="16" t="s">
        <v>947</v>
      </c>
      <c r="M626" s="16" t="s">
        <v>1161</v>
      </c>
      <c r="N626" s="31"/>
      <c r="O626" s="31"/>
      <c r="P626" s="31"/>
      <c r="Q626" s="31"/>
      <c r="R626" s="31"/>
      <c r="S626" s="31"/>
      <c r="T626" s="31"/>
      <c r="U626" s="31"/>
      <c r="V626" s="31"/>
      <c r="W626" s="31"/>
      <c r="X626" s="31"/>
      <c r="Y626" s="31"/>
      <c r="Z626" s="31"/>
      <c r="AA626" s="31"/>
      <c r="AB626" s="31"/>
      <c r="AC626" s="31"/>
      <c r="AD626" s="31"/>
      <c r="AE626" s="31"/>
      <c r="AF626" s="31"/>
      <c r="AG626" s="31"/>
      <c r="AH626" s="31"/>
      <c r="AI626" s="31"/>
      <c r="AJ626" s="31"/>
      <c r="AK626" s="31"/>
      <c r="AL626" s="31"/>
      <c r="AM626" s="31"/>
      <c r="AN626" s="31"/>
      <c r="AO626" s="31"/>
      <c r="AP626" s="31"/>
      <c r="AQ626" s="31"/>
      <c r="AR626" s="31"/>
      <c r="AS626" s="31"/>
      <c r="AT626" s="31"/>
      <c r="AU626" s="31"/>
      <c r="AV626" s="31"/>
      <c r="AW626" s="31"/>
      <c r="AX626" s="31"/>
      <c r="AY626" s="31"/>
      <c r="AZ626" s="31"/>
      <c r="BA626" s="31"/>
      <c r="BB626" s="31"/>
      <c r="BC626" s="31"/>
      <c r="BD626" s="31"/>
      <c r="BE626" s="31"/>
      <c r="BF626" s="31"/>
      <c r="BG626" s="31"/>
      <c r="BH626" s="31"/>
      <c r="BI626" s="31"/>
      <c r="BJ626" s="31"/>
      <c r="BK626" s="31"/>
      <c r="BL626" s="31"/>
      <c r="BM626" s="31"/>
      <c r="BN626" s="31"/>
      <c r="BO626" s="31"/>
      <c r="BP626" s="31"/>
      <c r="BQ626" s="31"/>
      <c r="BR626" s="31"/>
      <c r="BS626" s="31"/>
      <c r="BT626" s="31"/>
      <c r="BU626" s="31"/>
      <c r="BV626" s="31"/>
      <c r="BW626" s="31"/>
      <c r="BX626" s="31"/>
      <c r="BY626" s="31"/>
      <c r="BZ626" s="31"/>
      <c r="CA626" s="31"/>
      <c r="CB626" s="31"/>
      <c r="CC626" s="31"/>
      <c r="CD626" s="31"/>
      <c r="CE626" s="31"/>
      <c r="CF626" s="31"/>
      <c r="CG626" s="31"/>
      <c r="CH626" s="31"/>
      <c r="CI626" s="31"/>
      <c r="CJ626" s="31"/>
      <c r="CK626" s="31"/>
      <c r="CL626" s="31"/>
      <c r="CM626" s="31"/>
      <c r="CN626" s="31"/>
      <c r="CO626" s="31"/>
      <c r="CP626" s="31"/>
      <c r="CQ626" s="31"/>
      <c r="CR626" s="31"/>
      <c r="CS626" s="31"/>
      <c r="CT626" s="31"/>
      <c r="CU626" s="31"/>
      <c r="CV626" s="31"/>
      <c r="CW626" s="31"/>
      <c r="CX626" s="31"/>
      <c r="CY626" s="31"/>
      <c r="CZ626" s="31"/>
      <c r="DA626" s="31"/>
      <c r="DB626" s="31"/>
      <c r="DC626" s="31"/>
      <c r="DD626" s="31"/>
      <c r="DE626" s="31"/>
      <c r="DF626" s="31"/>
      <c r="DG626" s="31"/>
      <c r="DH626" s="31"/>
      <c r="DI626" s="31"/>
      <c r="DJ626" s="31"/>
      <c r="DK626" s="31"/>
      <c r="DL626" s="31"/>
      <c r="DM626" s="31"/>
      <c r="DN626" s="31"/>
      <c r="DO626" s="31"/>
      <c r="DP626" s="31"/>
      <c r="DQ626" s="31"/>
      <c r="DR626" s="31"/>
      <c r="DS626" s="31"/>
      <c r="DT626" s="31"/>
      <c r="DU626" s="31"/>
      <c r="DV626" s="31"/>
      <c r="DW626" s="31"/>
      <c r="DX626" s="31"/>
      <c r="DY626" s="31"/>
      <c r="DZ626" s="31"/>
      <c r="EA626" s="31"/>
      <c r="EB626" s="31"/>
      <c r="EC626" s="31"/>
      <c r="ED626" s="31"/>
      <c r="EE626" s="31"/>
      <c r="EF626" s="31"/>
      <c r="EG626" s="31"/>
      <c r="EH626" s="31"/>
      <c r="EI626" s="31"/>
      <c r="EJ626" s="31"/>
      <c r="EK626" s="31"/>
      <c r="EL626" s="31"/>
      <c r="EM626" s="31"/>
      <c r="EN626" s="31"/>
      <c r="EO626" s="31"/>
      <c r="EP626" s="31"/>
      <c r="EQ626" s="31"/>
      <c r="ER626" s="31"/>
      <c r="ES626" s="31"/>
      <c r="ET626" s="31"/>
      <c r="EU626" s="31"/>
      <c r="EV626" s="31"/>
      <c r="EW626" s="31"/>
      <c r="EX626" s="31"/>
      <c r="EY626" s="31"/>
      <c r="EZ626" s="31"/>
      <c r="FA626" s="31"/>
      <c r="FB626" s="31"/>
      <c r="FC626" s="31"/>
      <c r="FD626" s="31"/>
      <c r="FE626" s="31"/>
      <c r="FF626" s="31"/>
      <c r="FG626" s="31"/>
      <c r="FH626" s="31"/>
      <c r="FI626" s="31"/>
      <c r="FJ626" s="31"/>
      <c r="FK626" s="31"/>
      <c r="FL626" s="31"/>
      <c r="FM626" s="31"/>
      <c r="FN626" s="31"/>
      <c r="FO626" s="31"/>
      <c r="FP626" s="31"/>
      <c r="FQ626" s="31"/>
      <c r="FR626" s="31"/>
      <c r="FS626" s="31"/>
      <c r="FT626" s="31"/>
      <c r="FU626" s="31"/>
      <c r="FV626" s="31"/>
      <c r="FW626" s="31"/>
      <c r="FX626" s="31"/>
      <c r="FY626" s="31"/>
      <c r="FZ626" s="31"/>
      <c r="GA626" s="31"/>
      <c r="GB626" s="31"/>
      <c r="GC626" s="31"/>
      <c r="GD626" s="31"/>
      <c r="GE626" s="31"/>
      <c r="GF626" s="31"/>
      <c r="GG626" s="31"/>
      <c r="GH626" s="31"/>
      <c r="GI626" s="31"/>
      <c r="GJ626" s="31"/>
      <c r="GK626" s="31"/>
      <c r="GL626" s="31"/>
      <c r="GM626" s="31"/>
      <c r="GN626" s="31"/>
      <c r="GO626" s="31"/>
      <c r="GP626" s="31"/>
      <c r="GQ626" s="31"/>
      <c r="GR626" s="31"/>
      <c r="GS626" s="31"/>
      <c r="GT626" s="31"/>
      <c r="GU626" s="31"/>
      <c r="GV626" s="31"/>
      <c r="GW626" s="31"/>
      <c r="GX626" s="31"/>
      <c r="GY626" s="31"/>
      <c r="GZ626" s="31"/>
      <c r="HA626" s="31"/>
      <c r="HB626" s="31"/>
      <c r="HC626" s="31"/>
      <c r="HD626" s="31"/>
      <c r="HE626" s="31"/>
      <c r="HF626" s="31"/>
      <c r="HG626" s="31"/>
      <c r="HH626" s="31"/>
      <c r="HI626" s="31"/>
      <c r="HJ626" s="31"/>
      <c r="HK626" s="31"/>
      <c r="HL626" s="31"/>
      <c r="HM626" s="31"/>
      <c r="HN626" s="31"/>
      <c r="HO626" s="31"/>
      <c r="HP626" s="31"/>
      <c r="HQ626" s="31"/>
      <c r="HR626" s="31"/>
      <c r="HS626" s="31"/>
      <c r="HT626" s="31"/>
      <c r="HU626" s="31"/>
      <c r="HV626" s="31"/>
      <c r="HW626" s="31"/>
      <c r="HX626" s="31"/>
      <c r="HY626" s="31"/>
      <c r="HZ626" s="31"/>
      <c r="IA626" s="31"/>
      <c r="IB626" s="31"/>
      <c r="IC626" s="31"/>
      <c r="ID626" s="31"/>
      <c r="IE626" s="31"/>
      <c r="IF626" s="31"/>
      <c r="IG626" s="31"/>
      <c r="IH626" s="31"/>
      <c r="II626" s="31"/>
      <c r="IJ626" s="31"/>
      <c r="IK626" s="31"/>
      <c r="IL626" s="31"/>
      <c r="IM626" s="31"/>
      <c r="IN626" s="31"/>
      <c r="IO626" s="31"/>
      <c r="IP626" s="31"/>
      <c r="IQ626" s="31"/>
    </row>
    <row r="627" spans="1:251" s="4" customFormat="1" ht="27.95" customHeight="1" x14ac:dyDescent="0.15">
      <c r="A627" s="45" t="s">
        <v>954</v>
      </c>
      <c r="B627" s="45"/>
      <c r="C627" s="45"/>
      <c r="D627" s="45"/>
      <c r="E627" s="45"/>
      <c r="F627" s="45"/>
      <c r="G627" s="45"/>
      <c r="H627" s="45"/>
      <c r="I627" s="45"/>
      <c r="J627" s="45"/>
      <c r="K627" s="45"/>
      <c r="L627" s="45"/>
      <c r="M627" s="45"/>
      <c r="N627" s="31"/>
      <c r="O627" s="31"/>
      <c r="P627" s="31"/>
      <c r="Q627" s="31"/>
      <c r="R627" s="31"/>
      <c r="S627" s="31"/>
      <c r="T627" s="31"/>
      <c r="U627" s="31"/>
      <c r="V627" s="31"/>
      <c r="W627" s="31"/>
      <c r="X627" s="31"/>
      <c r="Y627" s="31"/>
      <c r="Z627" s="31"/>
      <c r="AA627" s="31"/>
      <c r="AB627" s="31"/>
      <c r="AC627" s="31"/>
      <c r="AD627" s="31"/>
      <c r="AE627" s="31"/>
      <c r="AF627" s="31"/>
      <c r="AG627" s="31"/>
      <c r="AH627" s="31"/>
      <c r="AI627" s="31"/>
      <c r="AJ627" s="31"/>
      <c r="AK627" s="31"/>
      <c r="AL627" s="31"/>
      <c r="AM627" s="31"/>
      <c r="AN627" s="31"/>
      <c r="AO627" s="31"/>
      <c r="AP627" s="31"/>
      <c r="AQ627" s="31"/>
      <c r="AR627" s="31"/>
      <c r="AS627" s="31"/>
      <c r="AT627" s="31"/>
      <c r="AU627" s="31"/>
      <c r="AV627" s="31"/>
      <c r="AW627" s="31"/>
      <c r="AX627" s="31"/>
      <c r="AY627" s="31"/>
      <c r="AZ627" s="31"/>
      <c r="BA627" s="31"/>
      <c r="BB627" s="31"/>
      <c r="BC627" s="31"/>
      <c r="BD627" s="31"/>
      <c r="BE627" s="31"/>
      <c r="BF627" s="31"/>
      <c r="BG627" s="31"/>
      <c r="BH627" s="31"/>
      <c r="BI627" s="31"/>
      <c r="BJ627" s="31"/>
      <c r="BK627" s="31"/>
      <c r="BL627" s="31"/>
      <c r="BM627" s="31"/>
      <c r="BN627" s="31"/>
      <c r="BO627" s="31"/>
      <c r="BP627" s="31"/>
      <c r="BQ627" s="31"/>
      <c r="BR627" s="31"/>
      <c r="BS627" s="31"/>
      <c r="BT627" s="31"/>
      <c r="BU627" s="31"/>
      <c r="BV627" s="31"/>
      <c r="BW627" s="31"/>
      <c r="BX627" s="31"/>
      <c r="BY627" s="31"/>
      <c r="BZ627" s="31"/>
      <c r="CA627" s="31"/>
      <c r="CB627" s="31"/>
      <c r="CC627" s="31"/>
      <c r="CD627" s="31"/>
      <c r="CE627" s="31"/>
      <c r="CF627" s="31"/>
      <c r="CG627" s="31"/>
      <c r="CH627" s="31"/>
      <c r="CI627" s="31"/>
      <c r="CJ627" s="31"/>
      <c r="CK627" s="31"/>
      <c r="CL627" s="31"/>
      <c r="CM627" s="31"/>
      <c r="CN627" s="31"/>
      <c r="CO627" s="31"/>
      <c r="CP627" s="31"/>
      <c r="CQ627" s="31"/>
      <c r="CR627" s="31"/>
      <c r="CS627" s="31"/>
      <c r="CT627" s="31"/>
      <c r="CU627" s="31"/>
      <c r="CV627" s="31"/>
      <c r="CW627" s="31"/>
      <c r="CX627" s="31"/>
      <c r="CY627" s="31"/>
      <c r="CZ627" s="31"/>
      <c r="DA627" s="31"/>
      <c r="DB627" s="31"/>
      <c r="DC627" s="31"/>
      <c r="DD627" s="31"/>
      <c r="DE627" s="31"/>
      <c r="DF627" s="31"/>
      <c r="DG627" s="31"/>
      <c r="DH627" s="31"/>
      <c r="DI627" s="31"/>
      <c r="DJ627" s="31"/>
      <c r="DK627" s="31"/>
      <c r="DL627" s="31"/>
      <c r="DM627" s="31"/>
      <c r="DN627" s="31"/>
      <c r="DO627" s="31"/>
      <c r="DP627" s="31"/>
      <c r="DQ627" s="31"/>
      <c r="DR627" s="31"/>
      <c r="DS627" s="31"/>
      <c r="DT627" s="31"/>
      <c r="DU627" s="31"/>
      <c r="DV627" s="31"/>
      <c r="DW627" s="31"/>
      <c r="DX627" s="31"/>
      <c r="DY627" s="31"/>
      <c r="DZ627" s="31"/>
      <c r="EA627" s="31"/>
      <c r="EB627" s="31"/>
      <c r="EC627" s="31"/>
      <c r="ED627" s="31"/>
      <c r="EE627" s="31"/>
      <c r="EF627" s="31"/>
      <c r="EG627" s="31"/>
      <c r="EH627" s="31"/>
      <c r="EI627" s="31"/>
      <c r="EJ627" s="31"/>
      <c r="EK627" s="31"/>
      <c r="EL627" s="31"/>
      <c r="EM627" s="31"/>
      <c r="EN627" s="31"/>
      <c r="EO627" s="31"/>
      <c r="EP627" s="31"/>
      <c r="EQ627" s="31"/>
      <c r="ER627" s="31"/>
      <c r="ES627" s="31"/>
      <c r="ET627" s="31"/>
      <c r="EU627" s="31"/>
      <c r="EV627" s="31"/>
      <c r="EW627" s="31"/>
      <c r="EX627" s="31"/>
      <c r="EY627" s="31"/>
      <c r="EZ627" s="31"/>
      <c r="FA627" s="31"/>
      <c r="FB627" s="31"/>
      <c r="FC627" s="31"/>
      <c r="FD627" s="31"/>
      <c r="FE627" s="31"/>
      <c r="FF627" s="31"/>
      <c r="FG627" s="31"/>
      <c r="FH627" s="31"/>
      <c r="FI627" s="31"/>
      <c r="FJ627" s="31"/>
      <c r="FK627" s="31"/>
      <c r="FL627" s="31"/>
      <c r="FM627" s="31"/>
      <c r="FN627" s="31"/>
      <c r="FO627" s="31"/>
      <c r="FP627" s="31"/>
      <c r="FQ627" s="31"/>
      <c r="FR627" s="31"/>
      <c r="FS627" s="31"/>
      <c r="FT627" s="31"/>
      <c r="FU627" s="31"/>
      <c r="FV627" s="31"/>
      <c r="FW627" s="31"/>
      <c r="FX627" s="31"/>
      <c r="FY627" s="31"/>
      <c r="FZ627" s="31"/>
      <c r="GA627" s="31"/>
      <c r="GB627" s="31"/>
      <c r="GC627" s="31"/>
      <c r="GD627" s="31"/>
      <c r="GE627" s="31"/>
      <c r="GF627" s="31"/>
      <c r="GG627" s="31"/>
      <c r="GH627" s="31"/>
      <c r="GI627" s="31"/>
      <c r="GJ627" s="31"/>
      <c r="GK627" s="31"/>
      <c r="GL627" s="31"/>
      <c r="GM627" s="31"/>
      <c r="GN627" s="31"/>
      <c r="GO627" s="31"/>
      <c r="GP627" s="31"/>
      <c r="GQ627" s="31"/>
      <c r="GR627" s="31"/>
      <c r="GS627" s="31"/>
      <c r="GT627" s="31"/>
      <c r="GU627" s="31"/>
      <c r="GV627" s="31"/>
      <c r="GW627" s="31"/>
      <c r="GX627" s="31"/>
      <c r="GY627" s="31"/>
      <c r="GZ627" s="31"/>
      <c r="HA627" s="31"/>
      <c r="HB627" s="31"/>
      <c r="HC627" s="31"/>
      <c r="HD627" s="31"/>
      <c r="HE627" s="31"/>
      <c r="HF627" s="31"/>
      <c r="HG627" s="31"/>
      <c r="HH627" s="31"/>
      <c r="HI627" s="31"/>
      <c r="HJ627" s="31"/>
      <c r="HK627" s="31"/>
      <c r="HL627" s="31"/>
      <c r="HM627" s="31"/>
      <c r="HN627" s="31"/>
      <c r="HO627" s="31"/>
      <c r="HP627" s="31"/>
      <c r="HQ627" s="31"/>
      <c r="HR627" s="31"/>
      <c r="HS627" s="31"/>
      <c r="HT627" s="31"/>
      <c r="HU627" s="31"/>
      <c r="HV627" s="31"/>
      <c r="HW627" s="31"/>
      <c r="HX627" s="31"/>
      <c r="HY627" s="31"/>
      <c r="HZ627" s="31"/>
      <c r="IA627" s="31"/>
      <c r="IB627" s="31"/>
      <c r="IC627" s="31"/>
      <c r="ID627" s="31"/>
      <c r="IE627" s="31"/>
      <c r="IF627" s="31"/>
      <c r="IG627" s="31"/>
      <c r="IH627" s="31"/>
      <c r="II627" s="31"/>
      <c r="IJ627" s="31"/>
      <c r="IK627" s="31"/>
      <c r="IL627" s="31"/>
      <c r="IM627" s="31"/>
      <c r="IN627" s="31"/>
      <c r="IO627" s="31"/>
      <c r="IP627" s="31"/>
      <c r="IQ627" s="31"/>
    </row>
    <row r="628" spans="1:251" s="4" customFormat="1" ht="74.099999999999994" customHeight="1" x14ac:dyDescent="0.15">
      <c r="A628" s="51" t="s">
        <v>955</v>
      </c>
      <c r="B628" s="47"/>
      <c r="C628" s="47"/>
      <c r="D628" s="47"/>
      <c r="E628" s="47"/>
      <c r="F628" s="47"/>
      <c r="G628" s="47"/>
      <c r="H628" s="47"/>
      <c r="I628" s="47"/>
      <c r="J628" s="47"/>
      <c r="K628" s="47"/>
      <c r="L628" s="47"/>
      <c r="M628" s="48"/>
    </row>
    <row r="629" spans="1:251" s="4" customFormat="1" ht="27.95" customHeight="1" x14ac:dyDescent="0.15">
      <c r="A629" s="45" t="s">
        <v>0</v>
      </c>
      <c r="B629" s="45"/>
      <c r="C629" s="45"/>
      <c r="D629" s="45"/>
      <c r="E629" s="45"/>
      <c r="F629" s="45"/>
      <c r="G629" s="45"/>
      <c r="H629" s="45"/>
      <c r="I629" s="45"/>
      <c r="J629" s="45"/>
      <c r="K629" s="45"/>
      <c r="L629" s="45"/>
      <c r="M629" s="45"/>
      <c r="N629" s="31"/>
      <c r="O629" s="31"/>
      <c r="P629" s="31"/>
      <c r="Q629" s="31"/>
      <c r="R629" s="31"/>
      <c r="S629" s="31"/>
      <c r="T629" s="31"/>
      <c r="U629" s="31"/>
      <c r="V629" s="31"/>
      <c r="W629" s="31"/>
      <c r="X629" s="31"/>
      <c r="Y629" s="31"/>
      <c r="Z629" s="31"/>
      <c r="AA629" s="31"/>
      <c r="AB629" s="31"/>
      <c r="AC629" s="31"/>
      <c r="AD629" s="31"/>
      <c r="AE629" s="31"/>
      <c r="AF629" s="31"/>
      <c r="AG629" s="31"/>
      <c r="AH629" s="31"/>
      <c r="AI629" s="31"/>
      <c r="AJ629" s="31"/>
      <c r="AK629" s="31"/>
      <c r="AL629" s="31"/>
      <c r="AM629" s="31"/>
      <c r="AN629" s="31"/>
      <c r="AO629" s="31"/>
      <c r="AP629" s="31"/>
      <c r="AQ629" s="31"/>
      <c r="AR629" s="31"/>
      <c r="AS629" s="31"/>
      <c r="AT629" s="31"/>
      <c r="AU629" s="31"/>
      <c r="AV629" s="31"/>
      <c r="AW629" s="31"/>
      <c r="AX629" s="31"/>
      <c r="AY629" s="31"/>
      <c r="AZ629" s="31"/>
      <c r="BA629" s="31"/>
      <c r="BB629" s="31"/>
      <c r="BC629" s="31"/>
      <c r="BD629" s="31"/>
      <c r="BE629" s="31"/>
      <c r="BF629" s="31"/>
      <c r="BG629" s="31"/>
      <c r="BH629" s="31"/>
      <c r="BI629" s="31"/>
      <c r="BJ629" s="31"/>
      <c r="BK629" s="31"/>
      <c r="BL629" s="31"/>
      <c r="BM629" s="31"/>
      <c r="BN629" s="31"/>
      <c r="BO629" s="31"/>
      <c r="BP629" s="31"/>
      <c r="BQ629" s="31"/>
      <c r="BR629" s="31"/>
      <c r="BS629" s="31"/>
      <c r="BT629" s="31"/>
      <c r="BU629" s="31"/>
      <c r="BV629" s="31"/>
      <c r="BW629" s="31"/>
      <c r="BX629" s="31"/>
      <c r="BY629" s="31"/>
      <c r="BZ629" s="31"/>
      <c r="CA629" s="31"/>
      <c r="CB629" s="31"/>
      <c r="CC629" s="31"/>
      <c r="CD629" s="31"/>
      <c r="CE629" s="31"/>
      <c r="CF629" s="31"/>
      <c r="CG629" s="31"/>
      <c r="CH629" s="31"/>
      <c r="CI629" s="31"/>
      <c r="CJ629" s="31"/>
      <c r="CK629" s="31"/>
      <c r="CL629" s="31"/>
      <c r="CM629" s="31"/>
      <c r="CN629" s="31"/>
      <c r="CO629" s="31"/>
      <c r="CP629" s="31"/>
      <c r="CQ629" s="31"/>
      <c r="CR629" s="31"/>
      <c r="CS629" s="31"/>
      <c r="CT629" s="31"/>
      <c r="CU629" s="31"/>
      <c r="CV629" s="31"/>
      <c r="CW629" s="31"/>
      <c r="CX629" s="31"/>
      <c r="CY629" s="31"/>
      <c r="CZ629" s="31"/>
      <c r="DA629" s="31"/>
      <c r="DB629" s="31"/>
      <c r="DC629" s="31"/>
      <c r="DD629" s="31"/>
      <c r="DE629" s="31"/>
      <c r="DF629" s="31"/>
      <c r="DG629" s="31"/>
      <c r="DH629" s="31"/>
      <c r="DI629" s="31"/>
      <c r="DJ629" s="31"/>
      <c r="DK629" s="31"/>
      <c r="DL629" s="31"/>
      <c r="DM629" s="31"/>
      <c r="DN629" s="31"/>
      <c r="DO629" s="31"/>
      <c r="DP629" s="31"/>
      <c r="DQ629" s="31"/>
      <c r="DR629" s="31"/>
      <c r="DS629" s="31"/>
      <c r="DT629" s="31"/>
      <c r="DU629" s="31"/>
      <c r="DV629" s="31"/>
      <c r="DW629" s="31"/>
      <c r="DX629" s="31"/>
      <c r="DY629" s="31"/>
      <c r="DZ629" s="31"/>
      <c r="EA629" s="31"/>
      <c r="EB629" s="31"/>
      <c r="EC629" s="31"/>
      <c r="ED629" s="31"/>
      <c r="EE629" s="31"/>
      <c r="EF629" s="31"/>
      <c r="EG629" s="31"/>
      <c r="EH629" s="31"/>
      <c r="EI629" s="31"/>
      <c r="EJ629" s="31"/>
      <c r="EK629" s="31"/>
      <c r="EL629" s="31"/>
      <c r="EM629" s="31"/>
      <c r="EN629" s="31"/>
      <c r="EO629" s="31"/>
      <c r="EP629" s="31"/>
      <c r="EQ629" s="31"/>
      <c r="ER629" s="31"/>
      <c r="ES629" s="31"/>
      <c r="ET629" s="31"/>
      <c r="EU629" s="31"/>
      <c r="EV629" s="31"/>
      <c r="EW629" s="31"/>
      <c r="EX629" s="31"/>
      <c r="EY629" s="31"/>
      <c r="EZ629" s="31"/>
      <c r="FA629" s="31"/>
      <c r="FB629" s="31"/>
      <c r="FC629" s="31"/>
      <c r="FD629" s="31"/>
      <c r="FE629" s="31"/>
      <c r="FF629" s="31"/>
      <c r="FG629" s="31"/>
      <c r="FH629" s="31"/>
      <c r="FI629" s="31"/>
      <c r="FJ629" s="31"/>
      <c r="FK629" s="31"/>
      <c r="FL629" s="31"/>
      <c r="FM629" s="31"/>
      <c r="FN629" s="31"/>
      <c r="FO629" s="31"/>
      <c r="FP629" s="31"/>
      <c r="FQ629" s="31"/>
      <c r="FR629" s="31"/>
      <c r="FS629" s="31"/>
      <c r="FT629" s="31"/>
      <c r="FU629" s="31"/>
      <c r="FV629" s="31"/>
      <c r="FW629" s="31"/>
      <c r="FX629" s="31"/>
      <c r="FY629" s="31"/>
      <c r="FZ629" s="31"/>
      <c r="GA629" s="31"/>
      <c r="GB629" s="31"/>
      <c r="GC629" s="31"/>
      <c r="GD629" s="31"/>
      <c r="GE629" s="31"/>
      <c r="GF629" s="31"/>
      <c r="GG629" s="31"/>
      <c r="GH629" s="31"/>
      <c r="GI629" s="31"/>
      <c r="GJ629" s="31"/>
      <c r="GK629" s="31"/>
      <c r="GL629" s="31"/>
      <c r="GM629" s="31"/>
      <c r="GN629" s="31"/>
      <c r="GO629" s="31"/>
      <c r="GP629" s="31"/>
      <c r="GQ629" s="31"/>
      <c r="GR629" s="31"/>
      <c r="GS629" s="31"/>
      <c r="GT629" s="31"/>
      <c r="GU629" s="31"/>
      <c r="GV629" s="31"/>
      <c r="GW629" s="31"/>
      <c r="GX629" s="31"/>
      <c r="GY629" s="31"/>
      <c r="GZ629" s="31"/>
      <c r="HA629" s="31"/>
      <c r="HB629" s="31"/>
      <c r="HC629" s="31"/>
      <c r="HD629" s="31"/>
      <c r="HE629" s="31"/>
      <c r="HF629" s="31"/>
      <c r="HG629" s="31"/>
      <c r="HH629" s="31"/>
      <c r="HI629" s="31"/>
      <c r="HJ629" s="31"/>
      <c r="HK629" s="31"/>
      <c r="HL629" s="31"/>
      <c r="HM629" s="31"/>
      <c r="HN629" s="31"/>
      <c r="HO629" s="31"/>
      <c r="HP629" s="31"/>
      <c r="HQ629" s="31"/>
      <c r="HR629" s="31"/>
      <c r="HS629" s="31"/>
      <c r="HT629" s="31"/>
      <c r="HU629" s="31"/>
      <c r="HV629" s="31"/>
      <c r="HW629" s="31"/>
      <c r="HX629" s="31"/>
      <c r="HY629" s="31"/>
      <c r="HZ629" s="31"/>
      <c r="IA629" s="31"/>
      <c r="IB629" s="31"/>
      <c r="IC629" s="31"/>
      <c r="ID629" s="31"/>
      <c r="IE629" s="31"/>
      <c r="IF629" s="31"/>
      <c r="IG629" s="31"/>
      <c r="IH629" s="31"/>
      <c r="II629" s="31"/>
      <c r="IJ629" s="31"/>
      <c r="IK629" s="31"/>
      <c r="IL629" s="31"/>
      <c r="IM629" s="31"/>
      <c r="IN629" s="31"/>
      <c r="IO629" s="31"/>
      <c r="IP629" s="31"/>
      <c r="IQ629" s="31"/>
    </row>
    <row r="630" spans="1:251" s="12" customFormat="1" ht="27.95" customHeight="1" x14ac:dyDescent="0.15">
      <c r="A630" s="14" t="s">
        <v>1</v>
      </c>
      <c r="B630" s="14" t="s">
        <v>2</v>
      </c>
      <c r="C630" s="14" t="s">
        <v>3</v>
      </c>
      <c r="D630" s="14" t="s">
        <v>4</v>
      </c>
      <c r="E630" s="14" t="s">
        <v>5</v>
      </c>
      <c r="F630" s="14" t="s">
        <v>6</v>
      </c>
      <c r="G630" s="14" t="s">
        <v>1141</v>
      </c>
      <c r="H630" s="14" t="s">
        <v>7</v>
      </c>
      <c r="I630" s="14" t="s">
        <v>8</v>
      </c>
      <c r="J630" s="14" t="s">
        <v>9</v>
      </c>
      <c r="K630" s="14" t="s">
        <v>10</v>
      </c>
      <c r="L630" s="38" t="s">
        <v>11</v>
      </c>
      <c r="M630" s="14" t="s">
        <v>12</v>
      </c>
    </row>
    <row r="631" spans="1:251" s="6" customFormat="1" ht="36" customHeight="1" x14ac:dyDescent="0.15">
      <c r="A631" s="16">
        <v>1</v>
      </c>
      <c r="B631" s="16" t="s">
        <v>954</v>
      </c>
      <c r="C631" s="16" t="s">
        <v>956</v>
      </c>
      <c r="D631" s="16" t="s">
        <v>33</v>
      </c>
      <c r="E631" s="16" t="s">
        <v>245</v>
      </c>
      <c r="F631" s="16" t="s">
        <v>246</v>
      </c>
      <c r="G631" s="16">
        <v>1</v>
      </c>
      <c r="H631" s="16" t="s">
        <v>15</v>
      </c>
      <c r="I631" s="16" t="s">
        <v>957</v>
      </c>
      <c r="J631" s="16" t="s">
        <v>958</v>
      </c>
      <c r="K631" s="32" t="s">
        <v>959</v>
      </c>
      <c r="L631" s="16" t="s">
        <v>960</v>
      </c>
      <c r="M631" s="16" t="s">
        <v>1161</v>
      </c>
      <c r="N631" s="31"/>
      <c r="O631" s="31"/>
      <c r="P631" s="31"/>
      <c r="Q631" s="31"/>
      <c r="R631" s="31"/>
      <c r="S631" s="31"/>
      <c r="T631" s="31"/>
      <c r="U631" s="31"/>
      <c r="V631" s="31"/>
      <c r="W631" s="31"/>
      <c r="X631" s="31"/>
      <c r="Y631" s="31"/>
      <c r="Z631" s="31"/>
      <c r="AA631" s="31"/>
      <c r="AB631" s="31"/>
      <c r="AC631" s="31"/>
      <c r="AD631" s="31"/>
      <c r="AE631" s="31"/>
      <c r="AF631" s="31"/>
      <c r="AG631" s="31"/>
      <c r="AH631" s="31"/>
      <c r="AI631" s="31"/>
      <c r="AJ631" s="31"/>
      <c r="AK631" s="31"/>
      <c r="AL631" s="31"/>
      <c r="AM631" s="31"/>
      <c r="AN631" s="31"/>
      <c r="AO631" s="31"/>
      <c r="AP631" s="31"/>
      <c r="AQ631" s="31"/>
      <c r="AR631" s="31"/>
      <c r="AS631" s="31"/>
      <c r="AT631" s="31"/>
      <c r="AU631" s="31"/>
      <c r="AV631" s="31"/>
      <c r="AW631" s="31"/>
      <c r="AX631" s="31"/>
      <c r="AY631" s="31"/>
      <c r="AZ631" s="31"/>
      <c r="BA631" s="31"/>
      <c r="BB631" s="31"/>
      <c r="BC631" s="31"/>
      <c r="BD631" s="31"/>
      <c r="BE631" s="31"/>
      <c r="BF631" s="31"/>
      <c r="BG631" s="31"/>
      <c r="BH631" s="31"/>
      <c r="BI631" s="31"/>
      <c r="BJ631" s="31"/>
      <c r="BK631" s="31"/>
      <c r="BL631" s="31"/>
      <c r="BM631" s="31"/>
      <c r="BN631" s="31"/>
      <c r="BO631" s="31"/>
      <c r="BP631" s="31"/>
      <c r="BQ631" s="31"/>
      <c r="BR631" s="31"/>
      <c r="BS631" s="31"/>
      <c r="BT631" s="31"/>
      <c r="BU631" s="31"/>
      <c r="BV631" s="31"/>
      <c r="BW631" s="31"/>
      <c r="BX631" s="31"/>
      <c r="BY631" s="31"/>
      <c r="BZ631" s="31"/>
      <c r="CA631" s="31"/>
      <c r="CB631" s="31"/>
      <c r="CC631" s="31"/>
      <c r="CD631" s="31"/>
      <c r="CE631" s="31"/>
      <c r="CF631" s="31"/>
      <c r="CG631" s="31"/>
      <c r="CH631" s="31"/>
      <c r="CI631" s="31"/>
      <c r="CJ631" s="31"/>
      <c r="CK631" s="31"/>
      <c r="CL631" s="31"/>
      <c r="CM631" s="31"/>
      <c r="CN631" s="31"/>
      <c r="CO631" s="31"/>
      <c r="CP631" s="31"/>
      <c r="CQ631" s="31"/>
      <c r="CR631" s="31"/>
      <c r="CS631" s="31"/>
      <c r="CT631" s="31"/>
      <c r="CU631" s="31"/>
      <c r="CV631" s="31"/>
      <c r="CW631" s="31"/>
      <c r="CX631" s="31"/>
      <c r="CY631" s="31"/>
      <c r="CZ631" s="31"/>
      <c r="DA631" s="31"/>
      <c r="DB631" s="31"/>
      <c r="DC631" s="31"/>
      <c r="DD631" s="31"/>
      <c r="DE631" s="31"/>
      <c r="DF631" s="31"/>
      <c r="DG631" s="31"/>
      <c r="DH631" s="31"/>
      <c r="DI631" s="31"/>
      <c r="DJ631" s="31"/>
      <c r="DK631" s="31"/>
      <c r="DL631" s="31"/>
      <c r="DM631" s="31"/>
      <c r="DN631" s="31"/>
      <c r="DO631" s="31"/>
      <c r="DP631" s="31"/>
      <c r="DQ631" s="31"/>
      <c r="DR631" s="31"/>
      <c r="DS631" s="31"/>
      <c r="DT631" s="31"/>
      <c r="DU631" s="31"/>
      <c r="DV631" s="31"/>
      <c r="DW631" s="31"/>
      <c r="DX631" s="31"/>
      <c r="DY631" s="31"/>
      <c r="DZ631" s="31"/>
      <c r="EA631" s="31"/>
      <c r="EB631" s="31"/>
      <c r="EC631" s="31"/>
      <c r="ED631" s="31"/>
      <c r="EE631" s="31"/>
      <c r="EF631" s="31"/>
      <c r="EG631" s="31"/>
      <c r="EH631" s="31"/>
      <c r="EI631" s="31"/>
      <c r="EJ631" s="31"/>
      <c r="EK631" s="31"/>
      <c r="EL631" s="31"/>
      <c r="EM631" s="31"/>
      <c r="EN631" s="31"/>
      <c r="EO631" s="31"/>
      <c r="EP631" s="31"/>
      <c r="EQ631" s="31"/>
      <c r="ER631" s="31"/>
      <c r="ES631" s="31"/>
      <c r="ET631" s="31"/>
      <c r="EU631" s="31"/>
      <c r="EV631" s="31"/>
      <c r="EW631" s="31"/>
      <c r="EX631" s="31"/>
      <c r="EY631" s="31"/>
      <c r="EZ631" s="31"/>
      <c r="FA631" s="31"/>
      <c r="FB631" s="31"/>
      <c r="FC631" s="31"/>
      <c r="FD631" s="31"/>
      <c r="FE631" s="31"/>
      <c r="FF631" s="31"/>
      <c r="FG631" s="31"/>
      <c r="FH631" s="31"/>
      <c r="FI631" s="31"/>
      <c r="FJ631" s="31"/>
      <c r="FK631" s="31"/>
      <c r="FL631" s="31"/>
      <c r="FM631" s="31"/>
      <c r="FN631" s="31"/>
      <c r="FO631" s="31"/>
      <c r="FP631" s="31"/>
      <c r="FQ631" s="31"/>
      <c r="FR631" s="31"/>
      <c r="FS631" s="31"/>
      <c r="FT631" s="31"/>
      <c r="FU631" s="31"/>
      <c r="FV631" s="31"/>
      <c r="FW631" s="31"/>
      <c r="FX631" s="31"/>
      <c r="FY631" s="31"/>
      <c r="FZ631" s="31"/>
      <c r="GA631" s="31"/>
      <c r="GB631" s="31"/>
      <c r="GC631" s="31"/>
      <c r="GD631" s="31"/>
      <c r="GE631" s="31"/>
      <c r="GF631" s="31"/>
      <c r="GG631" s="31"/>
      <c r="GH631" s="31"/>
      <c r="GI631" s="31"/>
      <c r="GJ631" s="31"/>
      <c r="GK631" s="31"/>
      <c r="GL631" s="31"/>
      <c r="GM631" s="31"/>
      <c r="GN631" s="31"/>
      <c r="GO631" s="31"/>
      <c r="GP631" s="31"/>
      <c r="GQ631" s="31"/>
      <c r="GR631" s="31"/>
      <c r="GS631" s="31"/>
      <c r="GT631" s="31"/>
      <c r="GU631" s="31"/>
      <c r="GV631" s="31"/>
      <c r="GW631" s="31"/>
      <c r="GX631" s="31"/>
      <c r="GY631" s="31"/>
      <c r="GZ631" s="31"/>
      <c r="HA631" s="31"/>
      <c r="HB631" s="31"/>
      <c r="HC631" s="31"/>
      <c r="HD631" s="31"/>
      <c r="HE631" s="31"/>
      <c r="HF631" s="31"/>
      <c r="HG631" s="31"/>
      <c r="HH631" s="31"/>
      <c r="HI631" s="31"/>
      <c r="HJ631" s="31"/>
      <c r="HK631" s="31"/>
      <c r="HL631" s="31"/>
      <c r="HM631" s="31"/>
      <c r="HN631" s="31"/>
      <c r="HO631" s="31"/>
      <c r="HP631" s="31"/>
      <c r="HQ631" s="31"/>
      <c r="HR631" s="31"/>
      <c r="HS631" s="31"/>
      <c r="HT631" s="31"/>
      <c r="HU631" s="31"/>
      <c r="HV631" s="31"/>
      <c r="HW631" s="31"/>
      <c r="HX631" s="31"/>
      <c r="HY631" s="31"/>
      <c r="HZ631" s="31"/>
      <c r="IA631" s="31"/>
      <c r="IB631" s="31"/>
      <c r="IC631" s="31"/>
      <c r="ID631" s="31"/>
      <c r="IE631" s="31"/>
      <c r="IF631" s="31"/>
      <c r="IG631" s="31"/>
      <c r="IH631" s="31"/>
      <c r="II631" s="31"/>
      <c r="IJ631" s="31"/>
      <c r="IK631" s="31"/>
      <c r="IL631" s="31"/>
      <c r="IM631" s="31"/>
      <c r="IN631" s="31"/>
      <c r="IO631" s="31"/>
      <c r="IP631" s="31"/>
      <c r="IQ631" s="31"/>
    </row>
    <row r="632" spans="1:251" s="6" customFormat="1" ht="36" customHeight="1" x14ac:dyDescent="0.15">
      <c r="A632" s="16">
        <v>2</v>
      </c>
      <c r="B632" s="16" t="s">
        <v>954</v>
      </c>
      <c r="C632" s="16" t="s">
        <v>961</v>
      </c>
      <c r="D632" s="16" t="s">
        <v>962</v>
      </c>
      <c r="E632" s="16" t="s">
        <v>245</v>
      </c>
      <c r="F632" s="16" t="s">
        <v>246</v>
      </c>
      <c r="G632" s="16">
        <v>1</v>
      </c>
      <c r="H632" s="16" t="s">
        <v>15</v>
      </c>
      <c r="I632" s="16" t="s">
        <v>963</v>
      </c>
      <c r="J632" s="16" t="s">
        <v>958</v>
      </c>
      <c r="K632" s="32" t="s">
        <v>959</v>
      </c>
      <c r="L632" s="16" t="s">
        <v>960</v>
      </c>
      <c r="M632" s="16" t="s">
        <v>1161</v>
      </c>
      <c r="N632" s="31"/>
      <c r="O632" s="31"/>
      <c r="P632" s="31"/>
      <c r="Q632" s="31"/>
      <c r="R632" s="31"/>
      <c r="S632" s="31"/>
      <c r="T632" s="31"/>
      <c r="U632" s="31"/>
      <c r="V632" s="31"/>
      <c r="W632" s="31"/>
      <c r="X632" s="31"/>
      <c r="Y632" s="31"/>
      <c r="Z632" s="31"/>
      <c r="AA632" s="31"/>
      <c r="AB632" s="31"/>
      <c r="AC632" s="31"/>
      <c r="AD632" s="31"/>
      <c r="AE632" s="31"/>
      <c r="AF632" s="31"/>
      <c r="AG632" s="31"/>
      <c r="AH632" s="31"/>
      <c r="AI632" s="31"/>
      <c r="AJ632" s="31"/>
      <c r="AK632" s="31"/>
      <c r="AL632" s="31"/>
      <c r="AM632" s="31"/>
      <c r="AN632" s="31"/>
      <c r="AO632" s="31"/>
      <c r="AP632" s="31"/>
      <c r="AQ632" s="31"/>
      <c r="AR632" s="31"/>
      <c r="AS632" s="31"/>
      <c r="AT632" s="31"/>
      <c r="AU632" s="31"/>
      <c r="AV632" s="31"/>
      <c r="AW632" s="31"/>
      <c r="AX632" s="31"/>
      <c r="AY632" s="31"/>
      <c r="AZ632" s="31"/>
      <c r="BA632" s="31"/>
      <c r="BB632" s="31"/>
      <c r="BC632" s="31"/>
      <c r="BD632" s="31"/>
      <c r="BE632" s="31"/>
      <c r="BF632" s="31"/>
      <c r="BG632" s="31"/>
      <c r="BH632" s="31"/>
      <c r="BI632" s="31"/>
      <c r="BJ632" s="31"/>
      <c r="BK632" s="31"/>
      <c r="BL632" s="31"/>
      <c r="BM632" s="31"/>
      <c r="BN632" s="31"/>
      <c r="BO632" s="31"/>
      <c r="BP632" s="31"/>
      <c r="BQ632" s="31"/>
      <c r="BR632" s="31"/>
      <c r="BS632" s="31"/>
      <c r="BT632" s="31"/>
      <c r="BU632" s="31"/>
      <c r="BV632" s="31"/>
      <c r="BW632" s="31"/>
      <c r="BX632" s="31"/>
      <c r="BY632" s="31"/>
      <c r="BZ632" s="31"/>
      <c r="CA632" s="31"/>
      <c r="CB632" s="31"/>
      <c r="CC632" s="31"/>
      <c r="CD632" s="31"/>
      <c r="CE632" s="31"/>
      <c r="CF632" s="31"/>
      <c r="CG632" s="31"/>
      <c r="CH632" s="31"/>
      <c r="CI632" s="31"/>
      <c r="CJ632" s="31"/>
      <c r="CK632" s="31"/>
      <c r="CL632" s="31"/>
      <c r="CM632" s="31"/>
      <c r="CN632" s="31"/>
      <c r="CO632" s="31"/>
      <c r="CP632" s="31"/>
      <c r="CQ632" s="31"/>
      <c r="CR632" s="31"/>
      <c r="CS632" s="31"/>
      <c r="CT632" s="31"/>
      <c r="CU632" s="31"/>
      <c r="CV632" s="31"/>
      <c r="CW632" s="31"/>
      <c r="CX632" s="31"/>
      <c r="CY632" s="31"/>
      <c r="CZ632" s="31"/>
      <c r="DA632" s="31"/>
      <c r="DB632" s="31"/>
      <c r="DC632" s="31"/>
      <c r="DD632" s="31"/>
      <c r="DE632" s="31"/>
      <c r="DF632" s="31"/>
      <c r="DG632" s="31"/>
      <c r="DH632" s="31"/>
      <c r="DI632" s="31"/>
      <c r="DJ632" s="31"/>
      <c r="DK632" s="31"/>
      <c r="DL632" s="31"/>
      <c r="DM632" s="31"/>
      <c r="DN632" s="31"/>
      <c r="DO632" s="31"/>
      <c r="DP632" s="31"/>
      <c r="DQ632" s="31"/>
      <c r="DR632" s="31"/>
      <c r="DS632" s="31"/>
      <c r="DT632" s="31"/>
      <c r="DU632" s="31"/>
      <c r="DV632" s="31"/>
      <c r="DW632" s="31"/>
      <c r="DX632" s="31"/>
      <c r="DY632" s="31"/>
      <c r="DZ632" s="31"/>
      <c r="EA632" s="31"/>
      <c r="EB632" s="31"/>
      <c r="EC632" s="31"/>
      <c r="ED632" s="31"/>
      <c r="EE632" s="31"/>
      <c r="EF632" s="31"/>
      <c r="EG632" s="31"/>
      <c r="EH632" s="31"/>
      <c r="EI632" s="31"/>
      <c r="EJ632" s="31"/>
      <c r="EK632" s="31"/>
      <c r="EL632" s="31"/>
      <c r="EM632" s="31"/>
      <c r="EN632" s="31"/>
      <c r="EO632" s="31"/>
      <c r="EP632" s="31"/>
      <c r="EQ632" s="31"/>
      <c r="ER632" s="31"/>
      <c r="ES632" s="31"/>
      <c r="ET632" s="31"/>
      <c r="EU632" s="31"/>
      <c r="EV632" s="31"/>
      <c r="EW632" s="31"/>
      <c r="EX632" s="31"/>
      <c r="EY632" s="31"/>
      <c r="EZ632" s="31"/>
      <c r="FA632" s="31"/>
      <c r="FB632" s="31"/>
      <c r="FC632" s="31"/>
      <c r="FD632" s="31"/>
      <c r="FE632" s="31"/>
      <c r="FF632" s="31"/>
      <c r="FG632" s="31"/>
      <c r="FH632" s="31"/>
      <c r="FI632" s="31"/>
      <c r="FJ632" s="31"/>
      <c r="FK632" s="31"/>
      <c r="FL632" s="31"/>
      <c r="FM632" s="31"/>
      <c r="FN632" s="31"/>
      <c r="FO632" s="31"/>
      <c r="FP632" s="31"/>
      <c r="FQ632" s="31"/>
      <c r="FR632" s="31"/>
      <c r="FS632" s="31"/>
      <c r="FT632" s="31"/>
      <c r="FU632" s="31"/>
      <c r="FV632" s="31"/>
      <c r="FW632" s="31"/>
      <c r="FX632" s="31"/>
      <c r="FY632" s="31"/>
      <c r="FZ632" s="31"/>
      <c r="GA632" s="31"/>
      <c r="GB632" s="31"/>
      <c r="GC632" s="31"/>
      <c r="GD632" s="31"/>
      <c r="GE632" s="31"/>
      <c r="GF632" s="31"/>
      <c r="GG632" s="31"/>
      <c r="GH632" s="31"/>
      <c r="GI632" s="31"/>
      <c r="GJ632" s="31"/>
      <c r="GK632" s="31"/>
      <c r="GL632" s="31"/>
      <c r="GM632" s="31"/>
      <c r="GN632" s="31"/>
      <c r="GO632" s="31"/>
      <c r="GP632" s="31"/>
      <c r="GQ632" s="31"/>
      <c r="GR632" s="31"/>
      <c r="GS632" s="31"/>
      <c r="GT632" s="31"/>
      <c r="GU632" s="31"/>
      <c r="GV632" s="31"/>
      <c r="GW632" s="31"/>
      <c r="GX632" s="31"/>
      <c r="GY632" s="31"/>
      <c r="GZ632" s="31"/>
      <c r="HA632" s="31"/>
      <c r="HB632" s="31"/>
      <c r="HC632" s="31"/>
      <c r="HD632" s="31"/>
      <c r="HE632" s="31"/>
      <c r="HF632" s="31"/>
      <c r="HG632" s="31"/>
      <c r="HH632" s="31"/>
      <c r="HI632" s="31"/>
      <c r="HJ632" s="31"/>
      <c r="HK632" s="31"/>
      <c r="HL632" s="31"/>
      <c r="HM632" s="31"/>
      <c r="HN632" s="31"/>
      <c r="HO632" s="31"/>
      <c r="HP632" s="31"/>
      <c r="HQ632" s="31"/>
      <c r="HR632" s="31"/>
      <c r="HS632" s="31"/>
      <c r="HT632" s="31"/>
      <c r="HU632" s="31"/>
      <c r="HV632" s="31"/>
      <c r="HW632" s="31"/>
      <c r="HX632" s="31"/>
      <c r="HY632" s="31"/>
      <c r="HZ632" s="31"/>
      <c r="IA632" s="31"/>
      <c r="IB632" s="31"/>
      <c r="IC632" s="31"/>
      <c r="ID632" s="31"/>
      <c r="IE632" s="31"/>
      <c r="IF632" s="31"/>
      <c r="IG632" s="31"/>
      <c r="IH632" s="31"/>
      <c r="II632" s="31"/>
      <c r="IJ632" s="31"/>
      <c r="IK632" s="31"/>
      <c r="IL632" s="31"/>
      <c r="IM632" s="31"/>
      <c r="IN632" s="31"/>
      <c r="IO632" s="31"/>
      <c r="IP632" s="31"/>
      <c r="IQ632" s="31"/>
    </row>
    <row r="633" spans="1:251" s="4" customFormat="1" ht="27.95" customHeight="1" x14ac:dyDescent="0.15">
      <c r="A633" s="45" t="s">
        <v>964</v>
      </c>
      <c r="B633" s="45"/>
      <c r="C633" s="45"/>
      <c r="D633" s="45"/>
      <c r="E633" s="45"/>
      <c r="F633" s="45"/>
      <c r="G633" s="45"/>
      <c r="H633" s="45"/>
      <c r="I633" s="45"/>
      <c r="J633" s="45"/>
      <c r="K633" s="45"/>
      <c r="L633" s="45"/>
      <c r="M633" s="45"/>
      <c r="N633" s="31"/>
      <c r="O633" s="31"/>
      <c r="P633" s="31"/>
      <c r="Q633" s="31"/>
      <c r="R633" s="31"/>
      <c r="S633" s="31"/>
      <c r="T633" s="31"/>
      <c r="U633" s="31"/>
      <c r="V633" s="31"/>
      <c r="W633" s="31"/>
      <c r="X633" s="31"/>
      <c r="Y633" s="31"/>
      <c r="Z633" s="31"/>
      <c r="AA633" s="31"/>
      <c r="AB633" s="31"/>
      <c r="AC633" s="31"/>
      <c r="AD633" s="31"/>
      <c r="AE633" s="31"/>
      <c r="AF633" s="31"/>
      <c r="AG633" s="31"/>
      <c r="AH633" s="31"/>
      <c r="AI633" s="31"/>
      <c r="AJ633" s="31"/>
      <c r="AK633" s="31"/>
      <c r="AL633" s="31"/>
      <c r="AM633" s="31"/>
      <c r="AN633" s="31"/>
      <c r="AO633" s="31"/>
      <c r="AP633" s="31"/>
      <c r="AQ633" s="31"/>
      <c r="AR633" s="31"/>
      <c r="AS633" s="31"/>
      <c r="AT633" s="31"/>
      <c r="AU633" s="31"/>
      <c r="AV633" s="31"/>
      <c r="AW633" s="31"/>
      <c r="AX633" s="31"/>
      <c r="AY633" s="31"/>
      <c r="AZ633" s="31"/>
      <c r="BA633" s="31"/>
      <c r="BB633" s="31"/>
      <c r="BC633" s="31"/>
      <c r="BD633" s="31"/>
      <c r="BE633" s="31"/>
      <c r="BF633" s="31"/>
      <c r="BG633" s="31"/>
      <c r="BH633" s="31"/>
      <c r="BI633" s="31"/>
      <c r="BJ633" s="31"/>
      <c r="BK633" s="31"/>
      <c r="BL633" s="31"/>
      <c r="BM633" s="31"/>
      <c r="BN633" s="31"/>
      <c r="BO633" s="31"/>
      <c r="BP633" s="31"/>
      <c r="BQ633" s="31"/>
      <c r="BR633" s="31"/>
      <c r="BS633" s="31"/>
      <c r="BT633" s="31"/>
      <c r="BU633" s="31"/>
      <c r="BV633" s="31"/>
      <c r="BW633" s="31"/>
      <c r="BX633" s="31"/>
      <c r="BY633" s="31"/>
      <c r="BZ633" s="31"/>
      <c r="CA633" s="31"/>
      <c r="CB633" s="31"/>
      <c r="CC633" s="31"/>
      <c r="CD633" s="31"/>
      <c r="CE633" s="31"/>
      <c r="CF633" s="31"/>
      <c r="CG633" s="31"/>
      <c r="CH633" s="31"/>
      <c r="CI633" s="31"/>
      <c r="CJ633" s="31"/>
      <c r="CK633" s="31"/>
      <c r="CL633" s="31"/>
      <c r="CM633" s="31"/>
      <c r="CN633" s="31"/>
      <c r="CO633" s="31"/>
      <c r="CP633" s="31"/>
      <c r="CQ633" s="31"/>
      <c r="CR633" s="31"/>
      <c r="CS633" s="31"/>
      <c r="CT633" s="31"/>
      <c r="CU633" s="31"/>
      <c r="CV633" s="31"/>
      <c r="CW633" s="31"/>
      <c r="CX633" s="31"/>
      <c r="CY633" s="31"/>
      <c r="CZ633" s="31"/>
      <c r="DA633" s="31"/>
      <c r="DB633" s="31"/>
      <c r="DC633" s="31"/>
      <c r="DD633" s="31"/>
      <c r="DE633" s="31"/>
      <c r="DF633" s="31"/>
      <c r="DG633" s="31"/>
      <c r="DH633" s="31"/>
      <c r="DI633" s="31"/>
      <c r="DJ633" s="31"/>
      <c r="DK633" s="31"/>
      <c r="DL633" s="31"/>
      <c r="DM633" s="31"/>
      <c r="DN633" s="31"/>
      <c r="DO633" s="31"/>
      <c r="DP633" s="31"/>
      <c r="DQ633" s="31"/>
      <c r="DR633" s="31"/>
      <c r="DS633" s="31"/>
      <c r="DT633" s="31"/>
      <c r="DU633" s="31"/>
      <c r="DV633" s="31"/>
      <c r="DW633" s="31"/>
      <c r="DX633" s="31"/>
      <c r="DY633" s="31"/>
      <c r="DZ633" s="31"/>
      <c r="EA633" s="31"/>
      <c r="EB633" s="31"/>
      <c r="EC633" s="31"/>
      <c r="ED633" s="31"/>
      <c r="EE633" s="31"/>
      <c r="EF633" s="31"/>
      <c r="EG633" s="31"/>
      <c r="EH633" s="31"/>
      <c r="EI633" s="31"/>
      <c r="EJ633" s="31"/>
      <c r="EK633" s="31"/>
      <c r="EL633" s="31"/>
      <c r="EM633" s="31"/>
      <c r="EN633" s="31"/>
      <c r="EO633" s="31"/>
      <c r="EP633" s="31"/>
      <c r="EQ633" s="31"/>
      <c r="ER633" s="31"/>
      <c r="ES633" s="31"/>
      <c r="ET633" s="31"/>
      <c r="EU633" s="31"/>
      <c r="EV633" s="31"/>
      <c r="EW633" s="31"/>
      <c r="EX633" s="31"/>
      <c r="EY633" s="31"/>
      <c r="EZ633" s="31"/>
      <c r="FA633" s="31"/>
      <c r="FB633" s="31"/>
      <c r="FC633" s="31"/>
      <c r="FD633" s="31"/>
      <c r="FE633" s="31"/>
      <c r="FF633" s="31"/>
      <c r="FG633" s="31"/>
      <c r="FH633" s="31"/>
      <c r="FI633" s="31"/>
      <c r="FJ633" s="31"/>
      <c r="FK633" s="31"/>
      <c r="FL633" s="31"/>
      <c r="FM633" s="31"/>
      <c r="FN633" s="31"/>
      <c r="FO633" s="31"/>
      <c r="FP633" s="31"/>
      <c r="FQ633" s="31"/>
      <c r="FR633" s="31"/>
      <c r="FS633" s="31"/>
      <c r="FT633" s="31"/>
      <c r="FU633" s="31"/>
      <c r="FV633" s="31"/>
      <c r="FW633" s="31"/>
      <c r="FX633" s="31"/>
      <c r="FY633" s="31"/>
      <c r="FZ633" s="31"/>
      <c r="GA633" s="31"/>
      <c r="GB633" s="31"/>
      <c r="GC633" s="31"/>
      <c r="GD633" s="31"/>
      <c r="GE633" s="31"/>
      <c r="GF633" s="31"/>
      <c r="GG633" s="31"/>
      <c r="GH633" s="31"/>
      <c r="GI633" s="31"/>
      <c r="GJ633" s="31"/>
      <c r="GK633" s="31"/>
      <c r="GL633" s="31"/>
      <c r="GM633" s="31"/>
      <c r="GN633" s="31"/>
      <c r="GO633" s="31"/>
      <c r="GP633" s="31"/>
      <c r="GQ633" s="31"/>
      <c r="GR633" s="31"/>
      <c r="GS633" s="31"/>
      <c r="GT633" s="31"/>
      <c r="GU633" s="31"/>
      <c r="GV633" s="31"/>
      <c r="GW633" s="31"/>
      <c r="GX633" s="31"/>
      <c r="GY633" s="31"/>
      <c r="GZ633" s="31"/>
      <c r="HA633" s="31"/>
      <c r="HB633" s="31"/>
      <c r="HC633" s="31"/>
      <c r="HD633" s="31"/>
      <c r="HE633" s="31"/>
      <c r="HF633" s="31"/>
      <c r="HG633" s="31"/>
      <c r="HH633" s="31"/>
      <c r="HI633" s="31"/>
      <c r="HJ633" s="31"/>
      <c r="HK633" s="31"/>
      <c r="HL633" s="31"/>
      <c r="HM633" s="31"/>
      <c r="HN633" s="31"/>
      <c r="HO633" s="31"/>
      <c r="HP633" s="31"/>
      <c r="HQ633" s="31"/>
      <c r="HR633" s="31"/>
      <c r="HS633" s="31"/>
      <c r="HT633" s="31"/>
      <c r="HU633" s="31"/>
      <c r="HV633" s="31"/>
      <c r="HW633" s="31"/>
      <c r="HX633" s="31"/>
      <c r="HY633" s="31"/>
      <c r="HZ633" s="31"/>
      <c r="IA633" s="31"/>
      <c r="IB633" s="31"/>
      <c r="IC633" s="31"/>
      <c r="ID633" s="31"/>
      <c r="IE633" s="31"/>
      <c r="IF633" s="31"/>
      <c r="IG633" s="31"/>
      <c r="IH633" s="31"/>
      <c r="II633" s="31"/>
      <c r="IJ633" s="31"/>
      <c r="IK633" s="31"/>
      <c r="IL633" s="31"/>
      <c r="IM633" s="31"/>
      <c r="IN633" s="31"/>
      <c r="IO633" s="31"/>
      <c r="IP633" s="31"/>
      <c r="IQ633" s="31"/>
    </row>
    <row r="634" spans="1:251" s="4" customFormat="1" ht="60" customHeight="1" x14ac:dyDescent="0.15">
      <c r="A634" s="51" t="s">
        <v>965</v>
      </c>
      <c r="B634" s="47"/>
      <c r="C634" s="47"/>
      <c r="D634" s="47"/>
      <c r="E634" s="47"/>
      <c r="F634" s="47"/>
      <c r="G634" s="47"/>
      <c r="H634" s="47"/>
      <c r="I634" s="47"/>
      <c r="J634" s="47"/>
      <c r="K634" s="47"/>
      <c r="L634" s="47"/>
      <c r="M634" s="48"/>
    </row>
    <row r="635" spans="1:251" s="4" customFormat="1" ht="27.95" customHeight="1" x14ac:dyDescent="0.15">
      <c r="A635" s="45" t="s">
        <v>0</v>
      </c>
      <c r="B635" s="45"/>
      <c r="C635" s="45"/>
      <c r="D635" s="45"/>
      <c r="E635" s="45"/>
      <c r="F635" s="45"/>
      <c r="G635" s="45"/>
      <c r="H635" s="45"/>
      <c r="I635" s="45"/>
      <c r="J635" s="45"/>
      <c r="K635" s="45"/>
      <c r="L635" s="45"/>
      <c r="M635" s="45"/>
      <c r="N635" s="31"/>
      <c r="O635" s="31"/>
      <c r="P635" s="31"/>
      <c r="Q635" s="31"/>
      <c r="R635" s="31"/>
      <c r="S635" s="31"/>
      <c r="T635" s="31"/>
      <c r="U635" s="31"/>
      <c r="V635" s="31"/>
      <c r="W635" s="31"/>
      <c r="X635" s="31"/>
      <c r="Y635" s="31"/>
      <c r="Z635" s="31"/>
      <c r="AA635" s="31"/>
      <c r="AB635" s="31"/>
      <c r="AC635" s="31"/>
      <c r="AD635" s="31"/>
      <c r="AE635" s="31"/>
      <c r="AF635" s="31"/>
      <c r="AG635" s="31"/>
      <c r="AH635" s="31"/>
      <c r="AI635" s="31"/>
      <c r="AJ635" s="31"/>
      <c r="AK635" s="31"/>
      <c r="AL635" s="31"/>
      <c r="AM635" s="31"/>
      <c r="AN635" s="31"/>
      <c r="AO635" s="31"/>
      <c r="AP635" s="31"/>
      <c r="AQ635" s="31"/>
      <c r="AR635" s="31"/>
      <c r="AS635" s="31"/>
      <c r="AT635" s="31"/>
      <c r="AU635" s="31"/>
      <c r="AV635" s="31"/>
      <c r="AW635" s="31"/>
      <c r="AX635" s="31"/>
      <c r="AY635" s="31"/>
      <c r="AZ635" s="31"/>
      <c r="BA635" s="31"/>
      <c r="BB635" s="31"/>
      <c r="BC635" s="31"/>
      <c r="BD635" s="31"/>
      <c r="BE635" s="31"/>
      <c r="BF635" s="31"/>
      <c r="BG635" s="31"/>
      <c r="BH635" s="31"/>
      <c r="BI635" s="31"/>
      <c r="BJ635" s="31"/>
      <c r="BK635" s="31"/>
      <c r="BL635" s="31"/>
      <c r="BM635" s="31"/>
      <c r="BN635" s="31"/>
      <c r="BO635" s="31"/>
      <c r="BP635" s="31"/>
      <c r="BQ635" s="31"/>
      <c r="BR635" s="31"/>
      <c r="BS635" s="31"/>
      <c r="BT635" s="31"/>
      <c r="BU635" s="31"/>
      <c r="BV635" s="31"/>
      <c r="BW635" s="31"/>
      <c r="BX635" s="31"/>
      <c r="BY635" s="31"/>
      <c r="BZ635" s="31"/>
      <c r="CA635" s="31"/>
      <c r="CB635" s="31"/>
      <c r="CC635" s="31"/>
      <c r="CD635" s="31"/>
      <c r="CE635" s="31"/>
      <c r="CF635" s="31"/>
      <c r="CG635" s="31"/>
      <c r="CH635" s="31"/>
      <c r="CI635" s="31"/>
      <c r="CJ635" s="31"/>
      <c r="CK635" s="31"/>
      <c r="CL635" s="31"/>
      <c r="CM635" s="31"/>
      <c r="CN635" s="31"/>
      <c r="CO635" s="31"/>
      <c r="CP635" s="31"/>
      <c r="CQ635" s="31"/>
      <c r="CR635" s="31"/>
      <c r="CS635" s="31"/>
      <c r="CT635" s="31"/>
      <c r="CU635" s="31"/>
      <c r="CV635" s="31"/>
      <c r="CW635" s="31"/>
      <c r="CX635" s="31"/>
      <c r="CY635" s="31"/>
      <c r="CZ635" s="31"/>
      <c r="DA635" s="31"/>
      <c r="DB635" s="31"/>
      <c r="DC635" s="31"/>
      <c r="DD635" s="31"/>
      <c r="DE635" s="31"/>
      <c r="DF635" s="31"/>
      <c r="DG635" s="31"/>
      <c r="DH635" s="31"/>
      <c r="DI635" s="31"/>
      <c r="DJ635" s="31"/>
      <c r="DK635" s="31"/>
      <c r="DL635" s="31"/>
      <c r="DM635" s="31"/>
      <c r="DN635" s="31"/>
      <c r="DO635" s="31"/>
      <c r="DP635" s="31"/>
      <c r="DQ635" s="31"/>
      <c r="DR635" s="31"/>
      <c r="DS635" s="31"/>
      <c r="DT635" s="31"/>
      <c r="DU635" s="31"/>
      <c r="DV635" s="31"/>
      <c r="DW635" s="31"/>
      <c r="DX635" s="31"/>
      <c r="DY635" s="31"/>
      <c r="DZ635" s="31"/>
      <c r="EA635" s="31"/>
      <c r="EB635" s="31"/>
      <c r="EC635" s="31"/>
      <c r="ED635" s="31"/>
      <c r="EE635" s="31"/>
      <c r="EF635" s="31"/>
      <c r="EG635" s="31"/>
      <c r="EH635" s="31"/>
      <c r="EI635" s="31"/>
      <c r="EJ635" s="31"/>
      <c r="EK635" s="31"/>
      <c r="EL635" s="31"/>
      <c r="EM635" s="31"/>
      <c r="EN635" s="31"/>
      <c r="EO635" s="31"/>
      <c r="EP635" s="31"/>
      <c r="EQ635" s="31"/>
      <c r="ER635" s="31"/>
      <c r="ES635" s="31"/>
      <c r="ET635" s="31"/>
      <c r="EU635" s="31"/>
      <c r="EV635" s="31"/>
      <c r="EW635" s="31"/>
      <c r="EX635" s="31"/>
      <c r="EY635" s="31"/>
      <c r="EZ635" s="31"/>
      <c r="FA635" s="31"/>
      <c r="FB635" s="31"/>
      <c r="FC635" s="31"/>
      <c r="FD635" s="31"/>
      <c r="FE635" s="31"/>
      <c r="FF635" s="31"/>
      <c r="FG635" s="31"/>
      <c r="FH635" s="31"/>
      <c r="FI635" s="31"/>
      <c r="FJ635" s="31"/>
      <c r="FK635" s="31"/>
      <c r="FL635" s="31"/>
      <c r="FM635" s="31"/>
      <c r="FN635" s="31"/>
      <c r="FO635" s="31"/>
      <c r="FP635" s="31"/>
      <c r="FQ635" s="31"/>
      <c r="FR635" s="31"/>
      <c r="FS635" s="31"/>
      <c r="FT635" s="31"/>
      <c r="FU635" s="31"/>
      <c r="FV635" s="31"/>
      <c r="FW635" s="31"/>
      <c r="FX635" s="31"/>
      <c r="FY635" s="31"/>
      <c r="FZ635" s="31"/>
      <c r="GA635" s="31"/>
      <c r="GB635" s="31"/>
      <c r="GC635" s="31"/>
      <c r="GD635" s="31"/>
      <c r="GE635" s="31"/>
      <c r="GF635" s="31"/>
      <c r="GG635" s="31"/>
      <c r="GH635" s="31"/>
      <c r="GI635" s="31"/>
      <c r="GJ635" s="31"/>
      <c r="GK635" s="31"/>
      <c r="GL635" s="31"/>
      <c r="GM635" s="31"/>
      <c r="GN635" s="31"/>
      <c r="GO635" s="31"/>
      <c r="GP635" s="31"/>
      <c r="GQ635" s="31"/>
      <c r="GR635" s="31"/>
      <c r="GS635" s="31"/>
      <c r="GT635" s="31"/>
      <c r="GU635" s="31"/>
      <c r="GV635" s="31"/>
      <c r="GW635" s="31"/>
      <c r="GX635" s="31"/>
      <c r="GY635" s="31"/>
      <c r="GZ635" s="31"/>
      <c r="HA635" s="31"/>
      <c r="HB635" s="31"/>
      <c r="HC635" s="31"/>
      <c r="HD635" s="31"/>
      <c r="HE635" s="31"/>
      <c r="HF635" s="31"/>
      <c r="HG635" s="31"/>
      <c r="HH635" s="31"/>
      <c r="HI635" s="31"/>
      <c r="HJ635" s="31"/>
      <c r="HK635" s="31"/>
      <c r="HL635" s="31"/>
      <c r="HM635" s="31"/>
      <c r="HN635" s="31"/>
      <c r="HO635" s="31"/>
      <c r="HP635" s="31"/>
      <c r="HQ635" s="31"/>
      <c r="HR635" s="31"/>
      <c r="HS635" s="31"/>
      <c r="HT635" s="31"/>
      <c r="HU635" s="31"/>
      <c r="HV635" s="31"/>
      <c r="HW635" s="31"/>
      <c r="HX635" s="31"/>
      <c r="HY635" s="31"/>
      <c r="HZ635" s="31"/>
      <c r="IA635" s="31"/>
      <c r="IB635" s="31"/>
      <c r="IC635" s="31"/>
      <c r="ID635" s="31"/>
      <c r="IE635" s="31"/>
      <c r="IF635" s="31"/>
      <c r="IG635" s="31"/>
      <c r="IH635" s="31"/>
      <c r="II635" s="31"/>
      <c r="IJ635" s="31"/>
      <c r="IK635" s="31"/>
      <c r="IL635" s="31"/>
      <c r="IM635" s="31"/>
      <c r="IN635" s="31"/>
      <c r="IO635" s="31"/>
      <c r="IP635" s="31"/>
      <c r="IQ635" s="31"/>
    </row>
    <row r="636" spans="1:251" s="12" customFormat="1" ht="27.95" customHeight="1" x14ac:dyDescent="0.15">
      <c r="A636" s="14" t="s">
        <v>1</v>
      </c>
      <c r="B636" s="14" t="s">
        <v>2</v>
      </c>
      <c r="C636" s="14" t="s">
        <v>3</v>
      </c>
      <c r="D636" s="14" t="s">
        <v>4</v>
      </c>
      <c r="E636" s="14" t="s">
        <v>5</v>
      </c>
      <c r="F636" s="14" t="s">
        <v>6</v>
      </c>
      <c r="G636" s="14" t="s">
        <v>1141</v>
      </c>
      <c r="H636" s="14" t="s">
        <v>7</v>
      </c>
      <c r="I636" s="14" t="s">
        <v>8</v>
      </c>
      <c r="J636" s="14" t="s">
        <v>9</v>
      </c>
      <c r="K636" s="14" t="s">
        <v>10</v>
      </c>
      <c r="L636" s="38" t="s">
        <v>11</v>
      </c>
      <c r="M636" s="14" t="s">
        <v>12</v>
      </c>
    </row>
    <row r="637" spans="1:251" s="6" customFormat="1" ht="36" customHeight="1" x14ac:dyDescent="0.15">
      <c r="A637" s="16">
        <v>1</v>
      </c>
      <c r="B637" s="16" t="s">
        <v>964</v>
      </c>
      <c r="C637" s="16" t="s">
        <v>703</v>
      </c>
      <c r="D637" s="16" t="s">
        <v>35</v>
      </c>
      <c r="E637" s="16" t="s">
        <v>245</v>
      </c>
      <c r="F637" s="16" t="s">
        <v>246</v>
      </c>
      <c r="G637" s="16">
        <v>1</v>
      </c>
      <c r="H637" s="16" t="s">
        <v>15</v>
      </c>
      <c r="I637" s="16" t="s">
        <v>966</v>
      </c>
      <c r="J637" s="16" t="s">
        <v>967</v>
      </c>
      <c r="K637" s="16" t="s">
        <v>968</v>
      </c>
      <c r="L637" s="16" t="s">
        <v>969</v>
      </c>
      <c r="M637" s="16" t="s">
        <v>1161</v>
      </c>
      <c r="N637" s="31"/>
      <c r="O637" s="31"/>
      <c r="P637" s="31"/>
      <c r="Q637" s="31"/>
      <c r="R637" s="31"/>
      <c r="S637" s="31"/>
      <c r="T637" s="31"/>
      <c r="U637" s="31"/>
      <c r="V637" s="31"/>
      <c r="W637" s="31"/>
      <c r="X637" s="31"/>
      <c r="Y637" s="31"/>
      <c r="Z637" s="31"/>
      <c r="AA637" s="31"/>
      <c r="AB637" s="31"/>
      <c r="AC637" s="31"/>
      <c r="AD637" s="31"/>
      <c r="AE637" s="31"/>
      <c r="AF637" s="31"/>
      <c r="AG637" s="31"/>
      <c r="AH637" s="31"/>
      <c r="AI637" s="31"/>
      <c r="AJ637" s="31"/>
      <c r="AK637" s="31"/>
      <c r="AL637" s="31"/>
      <c r="AM637" s="31"/>
      <c r="AN637" s="31"/>
      <c r="AO637" s="31"/>
      <c r="AP637" s="31"/>
      <c r="AQ637" s="31"/>
      <c r="AR637" s="31"/>
      <c r="AS637" s="31"/>
      <c r="AT637" s="31"/>
      <c r="AU637" s="31"/>
      <c r="AV637" s="31"/>
      <c r="AW637" s="31"/>
      <c r="AX637" s="31"/>
      <c r="AY637" s="31"/>
      <c r="AZ637" s="31"/>
      <c r="BA637" s="31"/>
      <c r="BB637" s="31"/>
      <c r="BC637" s="31"/>
      <c r="BD637" s="31"/>
      <c r="BE637" s="31"/>
      <c r="BF637" s="31"/>
      <c r="BG637" s="31"/>
      <c r="BH637" s="31"/>
      <c r="BI637" s="31"/>
      <c r="BJ637" s="31"/>
      <c r="BK637" s="31"/>
      <c r="BL637" s="31"/>
      <c r="BM637" s="31"/>
      <c r="BN637" s="31"/>
      <c r="BO637" s="31"/>
      <c r="BP637" s="31"/>
      <c r="BQ637" s="31"/>
      <c r="BR637" s="31"/>
      <c r="BS637" s="31"/>
      <c r="BT637" s="31"/>
      <c r="BU637" s="31"/>
      <c r="BV637" s="31"/>
      <c r="BW637" s="31"/>
      <c r="BX637" s="31"/>
      <c r="BY637" s="31"/>
      <c r="BZ637" s="31"/>
      <c r="CA637" s="31"/>
      <c r="CB637" s="31"/>
      <c r="CC637" s="31"/>
      <c r="CD637" s="31"/>
      <c r="CE637" s="31"/>
      <c r="CF637" s="31"/>
      <c r="CG637" s="31"/>
      <c r="CH637" s="31"/>
      <c r="CI637" s="31"/>
      <c r="CJ637" s="31"/>
      <c r="CK637" s="31"/>
      <c r="CL637" s="31"/>
      <c r="CM637" s="31"/>
      <c r="CN637" s="31"/>
      <c r="CO637" s="31"/>
      <c r="CP637" s="31"/>
      <c r="CQ637" s="31"/>
      <c r="CR637" s="31"/>
      <c r="CS637" s="31"/>
      <c r="CT637" s="31"/>
      <c r="CU637" s="31"/>
      <c r="CV637" s="31"/>
      <c r="CW637" s="31"/>
      <c r="CX637" s="31"/>
      <c r="CY637" s="31"/>
      <c r="CZ637" s="31"/>
      <c r="DA637" s="31"/>
      <c r="DB637" s="31"/>
      <c r="DC637" s="31"/>
      <c r="DD637" s="31"/>
      <c r="DE637" s="31"/>
      <c r="DF637" s="31"/>
      <c r="DG637" s="31"/>
      <c r="DH637" s="31"/>
      <c r="DI637" s="31"/>
      <c r="DJ637" s="31"/>
      <c r="DK637" s="31"/>
      <c r="DL637" s="31"/>
      <c r="DM637" s="31"/>
      <c r="DN637" s="31"/>
      <c r="DO637" s="31"/>
      <c r="DP637" s="31"/>
      <c r="DQ637" s="31"/>
      <c r="DR637" s="31"/>
      <c r="DS637" s="31"/>
      <c r="DT637" s="31"/>
      <c r="DU637" s="31"/>
      <c r="DV637" s="31"/>
      <c r="DW637" s="31"/>
      <c r="DX637" s="31"/>
      <c r="DY637" s="31"/>
      <c r="DZ637" s="31"/>
      <c r="EA637" s="31"/>
      <c r="EB637" s="31"/>
      <c r="EC637" s="31"/>
      <c r="ED637" s="31"/>
      <c r="EE637" s="31"/>
      <c r="EF637" s="31"/>
      <c r="EG637" s="31"/>
      <c r="EH637" s="31"/>
      <c r="EI637" s="31"/>
      <c r="EJ637" s="31"/>
      <c r="EK637" s="31"/>
      <c r="EL637" s="31"/>
      <c r="EM637" s="31"/>
      <c r="EN637" s="31"/>
      <c r="EO637" s="31"/>
      <c r="EP637" s="31"/>
      <c r="EQ637" s="31"/>
      <c r="ER637" s="31"/>
      <c r="ES637" s="31"/>
      <c r="ET637" s="31"/>
      <c r="EU637" s="31"/>
      <c r="EV637" s="31"/>
      <c r="EW637" s="31"/>
      <c r="EX637" s="31"/>
      <c r="EY637" s="31"/>
      <c r="EZ637" s="31"/>
      <c r="FA637" s="31"/>
      <c r="FB637" s="31"/>
      <c r="FC637" s="31"/>
      <c r="FD637" s="31"/>
      <c r="FE637" s="31"/>
      <c r="FF637" s="31"/>
      <c r="FG637" s="31"/>
      <c r="FH637" s="31"/>
      <c r="FI637" s="31"/>
      <c r="FJ637" s="31"/>
      <c r="FK637" s="31"/>
      <c r="FL637" s="31"/>
      <c r="FM637" s="31"/>
      <c r="FN637" s="31"/>
      <c r="FO637" s="31"/>
      <c r="FP637" s="31"/>
      <c r="FQ637" s="31"/>
      <c r="FR637" s="31"/>
      <c r="FS637" s="31"/>
      <c r="FT637" s="31"/>
      <c r="FU637" s="31"/>
      <c r="FV637" s="31"/>
      <c r="FW637" s="31"/>
      <c r="FX637" s="31"/>
      <c r="FY637" s="31"/>
      <c r="FZ637" s="31"/>
      <c r="GA637" s="31"/>
      <c r="GB637" s="31"/>
      <c r="GC637" s="31"/>
      <c r="GD637" s="31"/>
      <c r="GE637" s="31"/>
      <c r="GF637" s="31"/>
      <c r="GG637" s="31"/>
      <c r="GH637" s="31"/>
      <c r="GI637" s="31"/>
      <c r="GJ637" s="31"/>
      <c r="GK637" s="31"/>
      <c r="GL637" s="31"/>
      <c r="GM637" s="31"/>
      <c r="GN637" s="31"/>
      <c r="GO637" s="31"/>
      <c r="GP637" s="31"/>
      <c r="GQ637" s="31"/>
      <c r="GR637" s="31"/>
      <c r="GS637" s="31"/>
      <c r="GT637" s="31"/>
      <c r="GU637" s="31"/>
      <c r="GV637" s="31"/>
      <c r="GW637" s="31"/>
      <c r="GX637" s="31"/>
      <c r="GY637" s="31"/>
      <c r="GZ637" s="31"/>
      <c r="HA637" s="31"/>
      <c r="HB637" s="31"/>
      <c r="HC637" s="31"/>
      <c r="HD637" s="31"/>
      <c r="HE637" s="31"/>
      <c r="HF637" s="31"/>
      <c r="HG637" s="31"/>
      <c r="HH637" s="31"/>
      <c r="HI637" s="31"/>
      <c r="HJ637" s="31"/>
      <c r="HK637" s="31"/>
      <c r="HL637" s="31"/>
      <c r="HM637" s="31"/>
      <c r="HN637" s="31"/>
      <c r="HO637" s="31"/>
      <c r="HP637" s="31"/>
      <c r="HQ637" s="31"/>
      <c r="HR637" s="31"/>
      <c r="HS637" s="31"/>
      <c r="HT637" s="31"/>
      <c r="HU637" s="31"/>
      <c r="HV637" s="31"/>
      <c r="HW637" s="31"/>
      <c r="HX637" s="31"/>
      <c r="HY637" s="31"/>
      <c r="HZ637" s="31"/>
      <c r="IA637" s="31"/>
      <c r="IB637" s="31"/>
      <c r="IC637" s="31"/>
      <c r="ID637" s="31"/>
      <c r="IE637" s="31"/>
      <c r="IF637" s="31"/>
      <c r="IG637" s="31"/>
      <c r="IH637" s="31"/>
      <c r="II637" s="31"/>
      <c r="IJ637" s="31"/>
      <c r="IK637" s="31"/>
      <c r="IL637" s="31"/>
      <c r="IM637" s="31"/>
      <c r="IN637" s="31"/>
      <c r="IO637" s="31"/>
      <c r="IP637" s="31"/>
      <c r="IQ637" s="31"/>
    </row>
    <row r="638" spans="1:251" s="6" customFormat="1" ht="36" customHeight="1" x14ac:dyDescent="0.15">
      <c r="A638" s="16">
        <v>2</v>
      </c>
      <c r="B638" s="16" t="s">
        <v>964</v>
      </c>
      <c r="C638" s="16" t="s">
        <v>970</v>
      </c>
      <c r="D638" s="16" t="s">
        <v>971</v>
      </c>
      <c r="E638" s="16" t="s">
        <v>972</v>
      </c>
      <c r="F638" s="16" t="s">
        <v>35</v>
      </c>
      <c r="G638" s="16">
        <v>1</v>
      </c>
      <c r="H638" s="16" t="s">
        <v>15</v>
      </c>
      <c r="I638" s="16" t="s">
        <v>973</v>
      </c>
      <c r="J638" s="16" t="s">
        <v>967</v>
      </c>
      <c r="K638" s="16" t="s">
        <v>968</v>
      </c>
      <c r="L638" s="16" t="s">
        <v>974</v>
      </c>
      <c r="M638" s="16" t="s">
        <v>1161</v>
      </c>
      <c r="N638" s="31"/>
      <c r="O638" s="31"/>
      <c r="P638" s="31"/>
      <c r="Q638" s="31"/>
      <c r="R638" s="31"/>
      <c r="S638" s="31"/>
      <c r="T638" s="31"/>
      <c r="U638" s="31"/>
      <c r="V638" s="31"/>
      <c r="W638" s="31"/>
      <c r="X638" s="31"/>
      <c r="Y638" s="31"/>
      <c r="Z638" s="31"/>
      <c r="AA638" s="31"/>
      <c r="AB638" s="31"/>
      <c r="AC638" s="31"/>
      <c r="AD638" s="31"/>
      <c r="AE638" s="31"/>
      <c r="AF638" s="31"/>
      <c r="AG638" s="31"/>
      <c r="AH638" s="31"/>
      <c r="AI638" s="31"/>
      <c r="AJ638" s="31"/>
      <c r="AK638" s="31"/>
      <c r="AL638" s="31"/>
      <c r="AM638" s="31"/>
      <c r="AN638" s="31"/>
      <c r="AO638" s="31"/>
      <c r="AP638" s="31"/>
      <c r="AQ638" s="31"/>
      <c r="AR638" s="31"/>
      <c r="AS638" s="31"/>
      <c r="AT638" s="31"/>
      <c r="AU638" s="31"/>
      <c r="AV638" s="31"/>
      <c r="AW638" s="31"/>
      <c r="AX638" s="31"/>
      <c r="AY638" s="31"/>
      <c r="AZ638" s="31"/>
      <c r="BA638" s="31"/>
      <c r="BB638" s="31"/>
      <c r="BC638" s="31"/>
      <c r="BD638" s="31"/>
      <c r="BE638" s="31"/>
      <c r="BF638" s="31"/>
      <c r="BG638" s="31"/>
      <c r="BH638" s="31"/>
      <c r="BI638" s="31"/>
      <c r="BJ638" s="31"/>
      <c r="BK638" s="31"/>
      <c r="BL638" s="31"/>
      <c r="BM638" s="31"/>
      <c r="BN638" s="31"/>
      <c r="BO638" s="31"/>
      <c r="BP638" s="31"/>
      <c r="BQ638" s="31"/>
      <c r="BR638" s="31"/>
      <c r="BS638" s="31"/>
      <c r="BT638" s="31"/>
      <c r="BU638" s="31"/>
      <c r="BV638" s="31"/>
      <c r="BW638" s="31"/>
      <c r="BX638" s="31"/>
      <c r="BY638" s="31"/>
      <c r="BZ638" s="31"/>
      <c r="CA638" s="31"/>
      <c r="CB638" s="31"/>
      <c r="CC638" s="31"/>
      <c r="CD638" s="31"/>
      <c r="CE638" s="31"/>
      <c r="CF638" s="31"/>
      <c r="CG638" s="31"/>
      <c r="CH638" s="31"/>
      <c r="CI638" s="31"/>
      <c r="CJ638" s="31"/>
      <c r="CK638" s="31"/>
      <c r="CL638" s="31"/>
      <c r="CM638" s="31"/>
      <c r="CN638" s="31"/>
      <c r="CO638" s="31"/>
      <c r="CP638" s="31"/>
      <c r="CQ638" s="31"/>
      <c r="CR638" s="31"/>
      <c r="CS638" s="31"/>
      <c r="CT638" s="31"/>
      <c r="CU638" s="31"/>
      <c r="CV638" s="31"/>
      <c r="CW638" s="31"/>
      <c r="CX638" s="31"/>
      <c r="CY638" s="31"/>
      <c r="CZ638" s="31"/>
      <c r="DA638" s="31"/>
      <c r="DB638" s="31"/>
      <c r="DC638" s="31"/>
      <c r="DD638" s="31"/>
      <c r="DE638" s="31"/>
      <c r="DF638" s="31"/>
      <c r="DG638" s="31"/>
      <c r="DH638" s="31"/>
      <c r="DI638" s="31"/>
      <c r="DJ638" s="31"/>
      <c r="DK638" s="31"/>
      <c r="DL638" s="31"/>
      <c r="DM638" s="31"/>
      <c r="DN638" s="31"/>
      <c r="DO638" s="31"/>
      <c r="DP638" s="31"/>
      <c r="DQ638" s="31"/>
      <c r="DR638" s="31"/>
      <c r="DS638" s="31"/>
      <c r="DT638" s="31"/>
      <c r="DU638" s="31"/>
      <c r="DV638" s="31"/>
      <c r="DW638" s="31"/>
      <c r="DX638" s="31"/>
      <c r="DY638" s="31"/>
      <c r="DZ638" s="31"/>
      <c r="EA638" s="31"/>
      <c r="EB638" s="31"/>
      <c r="EC638" s="31"/>
      <c r="ED638" s="31"/>
      <c r="EE638" s="31"/>
      <c r="EF638" s="31"/>
      <c r="EG638" s="31"/>
      <c r="EH638" s="31"/>
      <c r="EI638" s="31"/>
      <c r="EJ638" s="31"/>
      <c r="EK638" s="31"/>
      <c r="EL638" s="31"/>
      <c r="EM638" s="31"/>
      <c r="EN638" s="31"/>
      <c r="EO638" s="31"/>
      <c r="EP638" s="31"/>
      <c r="EQ638" s="31"/>
      <c r="ER638" s="31"/>
      <c r="ES638" s="31"/>
      <c r="ET638" s="31"/>
      <c r="EU638" s="31"/>
      <c r="EV638" s="31"/>
      <c r="EW638" s="31"/>
      <c r="EX638" s="31"/>
      <c r="EY638" s="31"/>
      <c r="EZ638" s="31"/>
      <c r="FA638" s="31"/>
      <c r="FB638" s="31"/>
      <c r="FC638" s="31"/>
      <c r="FD638" s="31"/>
      <c r="FE638" s="31"/>
      <c r="FF638" s="31"/>
      <c r="FG638" s="31"/>
      <c r="FH638" s="31"/>
      <c r="FI638" s="31"/>
      <c r="FJ638" s="31"/>
      <c r="FK638" s="31"/>
      <c r="FL638" s="31"/>
      <c r="FM638" s="31"/>
      <c r="FN638" s="31"/>
      <c r="FO638" s="31"/>
      <c r="FP638" s="31"/>
      <c r="FQ638" s="31"/>
      <c r="FR638" s="31"/>
      <c r="FS638" s="31"/>
      <c r="FT638" s="31"/>
      <c r="FU638" s="31"/>
      <c r="FV638" s="31"/>
      <c r="FW638" s="31"/>
      <c r="FX638" s="31"/>
      <c r="FY638" s="31"/>
      <c r="FZ638" s="31"/>
      <c r="GA638" s="31"/>
      <c r="GB638" s="31"/>
      <c r="GC638" s="31"/>
      <c r="GD638" s="31"/>
      <c r="GE638" s="31"/>
      <c r="GF638" s="31"/>
      <c r="GG638" s="31"/>
      <c r="GH638" s="31"/>
      <c r="GI638" s="31"/>
      <c r="GJ638" s="31"/>
      <c r="GK638" s="31"/>
      <c r="GL638" s="31"/>
      <c r="GM638" s="31"/>
      <c r="GN638" s="31"/>
      <c r="GO638" s="31"/>
      <c r="GP638" s="31"/>
      <c r="GQ638" s="31"/>
      <c r="GR638" s="31"/>
      <c r="GS638" s="31"/>
      <c r="GT638" s="31"/>
      <c r="GU638" s="31"/>
      <c r="GV638" s="31"/>
      <c r="GW638" s="31"/>
      <c r="GX638" s="31"/>
      <c r="GY638" s="31"/>
      <c r="GZ638" s="31"/>
      <c r="HA638" s="31"/>
      <c r="HB638" s="31"/>
      <c r="HC638" s="31"/>
      <c r="HD638" s="31"/>
      <c r="HE638" s="31"/>
      <c r="HF638" s="31"/>
      <c r="HG638" s="31"/>
      <c r="HH638" s="31"/>
      <c r="HI638" s="31"/>
      <c r="HJ638" s="31"/>
      <c r="HK638" s="31"/>
      <c r="HL638" s="31"/>
      <c r="HM638" s="31"/>
      <c r="HN638" s="31"/>
      <c r="HO638" s="31"/>
      <c r="HP638" s="31"/>
      <c r="HQ638" s="31"/>
      <c r="HR638" s="31"/>
      <c r="HS638" s="31"/>
      <c r="HT638" s="31"/>
      <c r="HU638" s="31"/>
      <c r="HV638" s="31"/>
      <c r="HW638" s="31"/>
      <c r="HX638" s="31"/>
      <c r="HY638" s="31"/>
      <c r="HZ638" s="31"/>
      <c r="IA638" s="31"/>
      <c r="IB638" s="31"/>
      <c r="IC638" s="31"/>
      <c r="ID638" s="31"/>
      <c r="IE638" s="31"/>
      <c r="IF638" s="31"/>
      <c r="IG638" s="31"/>
      <c r="IH638" s="31"/>
      <c r="II638" s="31"/>
      <c r="IJ638" s="31"/>
      <c r="IK638" s="31"/>
      <c r="IL638" s="31"/>
      <c r="IM638" s="31"/>
      <c r="IN638" s="31"/>
      <c r="IO638" s="31"/>
      <c r="IP638" s="31"/>
      <c r="IQ638" s="31"/>
    </row>
    <row r="639" spans="1:251" s="6" customFormat="1" ht="36" customHeight="1" x14ac:dyDescent="0.15">
      <c r="A639" s="16">
        <v>3</v>
      </c>
      <c r="B639" s="16" t="s">
        <v>964</v>
      </c>
      <c r="C639" s="16" t="s">
        <v>975</v>
      </c>
      <c r="D639" s="16" t="s">
        <v>971</v>
      </c>
      <c r="E639" s="16" t="s">
        <v>245</v>
      </c>
      <c r="F639" s="16" t="s">
        <v>246</v>
      </c>
      <c r="G639" s="16">
        <v>2</v>
      </c>
      <c r="H639" s="16" t="s">
        <v>15</v>
      </c>
      <c r="I639" s="16" t="s">
        <v>976</v>
      </c>
      <c r="J639" s="16" t="s">
        <v>967</v>
      </c>
      <c r="K639" s="16" t="s">
        <v>968</v>
      </c>
      <c r="L639" s="16" t="s">
        <v>977</v>
      </c>
      <c r="M639" s="16" t="s">
        <v>1161</v>
      </c>
      <c r="N639" s="31"/>
      <c r="O639" s="31"/>
      <c r="P639" s="31"/>
      <c r="Q639" s="31"/>
      <c r="R639" s="31"/>
      <c r="S639" s="31"/>
      <c r="T639" s="31"/>
      <c r="U639" s="31"/>
      <c r="V639" s="31"/>
      <c r="W639" s="31"/>
      <c r="X639" s="31"/>
      <c r="Y639" s="31"/>
      <c r="Z639" s="31"/>
      <c r="AA639" s="31"/>
      <c r="AB639" s="31"/>
      <c r="AC639" s="31"/>
      <c r="AD639" s="31"/>
      <c r="AE639" s="31"/>
      <c r="AF639" s="31"/>
      <c r="AG639" s="31"/>
      <c r="AH639" s="31"/>
      <c r="AI639" s="31"/>
      <c r="AJ639" s="31"/>
      <c r="AK639" s="31"/>
      <c r="AL639" s="31"/>
      <c r="AM639" s="31"/>
      <c r="AN639" s="31"/>
      <c r="AO639" s="31"/>
      <c r="AP639" s="31"/>
      <c r="AQ639" s="31"/>
      <c r="AR639" s="31"/>
      <c r="AS639" s="31"/>
      <c r="AT639" s="31"/>
      <c r="AU639" s="31"/>
      <c r="AV639" s="31"/>
      <c r="AW639" s="31"/>
      <c r="AX639" s="31"/>
      <c r="AY639" s="31"/>
      <c r="AZ639" s="31"/>
      <c r="BA639" s="31"/>
      <c r="BB639" s="31"/>
      <c r="BC639" s="31"/>
      <c r="BD639" s="31"/>
      <c r="BE639" s="31"/>
      <c r="BF639" s="31"/>
      <c r="BG639" s="31"/>
      <c r="BH639" s="31"/>
      <c r="BI639" s="31"/>
      <c r="BJ639" s="31"/>
      <c r="BK639" s="31"/>
      <c r="BL639" s="31"/>
      <c r="BM639" s="31"/>
      <c r="BN639" s="31"/>
      <c r="BO639" s="31"/>
      <c r="BP639" s="31"/>
      <c r="BQ639" s="31"/>
      <c r="BR639" s="31"/>
      <c r="BS639" s="31"/>
      <c r="BT639" s="31"/>
      <c r="BU639" s="31"/>
      <c r="BV639" s="31"/>
      <c r="BW639" s="31"/>
      <c r="BX639" s="31"/>
      <c r="BY639" s="31"/>
      <c r="BZ639" s="31"/>
      <c r="CA639" s="31"/>
      <c r="CB639" s="31"/>
      <c r="CC639" s="31"/>
      <c r="CD639" s="31"/>
      <c r="CE639" s="31"/>
      <c r="CF639" s="31"/>
      <c r="CG639" s="31"/>
      <c r="CH639" s="31"/>
      <c r="CI639" s="31"/>
      <c r="CJ639" s="31"/>
      <c r="CK639" s="31"/>
      <c r="CL639" s="31"/>
      <c r="CM639" s="31"/>
      <c r="CN639" s="31"/>
      <c r="CO639" s="31"/>
      <c r="CP639" s="31"/>
      <c r="CQ639" s="31"/>
      <c r="CR639" s="31"/>
      <c r="CS639" s="31"/>
      <c r="CT639" s="31"/>
      <c r="CU639" s="31"/>
      <c r="CV639" s="31"/>
      <c r="CW639" s="31"/>
      <c r="CX639" s="31"/>
      <c r="CY639" s="31"/>
      <c r="CZ639" s="31"/>
      <c r="DA639" s="31"/>
      <c r="DB639" s="31"/>
      <c r="DC639" s="31"/>
      <c r="DD639" s="31"/>
      <c r="DE639" s="31"/>
      <c r="DF639" s="31"/>
      <c r="DG639" s="31"/>
      <c r="DH639" s="31"/>
      <c r="DI639" s="31"/>
      <c r="DJ639" s="31"/>
      <c r="DK639" s="31"/>
      <c r="DL639" s="31"/>
      <c r="DM639" s="31"/>
      <c r="DN639" s="31"/>
      <c r="DO639" s="31"/>
      <c r="DP639" s="31"/>
      <c r="DQ639" s="31"/>
      <c r="DR639" s="31"/>
      <c r="DS639" s="31"/>
      <c r="DT639" s="31"/>
      <c r="DU639" s="31"/>
      <c r="DV639" s="31"/>
      <c r="DW639" s="31"/>
      <c r="DX639" s="31"/>
      <c r="DY639" s="31"/>
      <c r="DZ639" s="31"/>
      <c r="EA639" s="31"/>
      <c r="EB639" s="31"/>
      <c r="EC639" s="31"/>
      <c r="ED639" s="31"/>
      <c r="EE639" s="31"/>
      <c r="EF639" s="31"/>
      <c r="EG639" s="31"/>
      <c r="EH639" s="31"/>
      <c r="EI639" s="31"/>
      <c r="EJ639" s="31"/>
      <c r="EK639" s="31"/>
      <c r="EL639" s="31"/>
      <c r="EM639" s="31"/>
      <c r="EN639" s="31"/>
      <c r="EO639" s="31"/>
      <c r="EP639" s="31"/>
      <c r="EQ639" s="31"/>
      <c r="ER639" s="31"/>
      <c r="ES639" s="31"/>
      <c r="ET639" s="31"/>
      <c r="EU639" s="31"/>
      <c r="EV639" s="31"/>
      <c r="EW639" s="31"/>
      <c r="EX639" s="31"/>
      <c r="EY639" s="31"/>
      <c r="EZ639" s="31"/>
      <c r="FA639" s="31"/>
      <c r="FB639" s="31"/>
      <c r="FC639" s="31"/>
      <c r="FD639" s="31"/>
      <c r="FE639" s="31"/>
      <c r="FF639" s="31"/>
      <c r="FG639" s="31"/>
      <c r="FH639" s="31"/>
      <c r="FI639" s="31"/>
      <c r="FJ639" s="31"/>
      <c r="FK639" s="31"/>
      <c r="FL639" s="31"/>
      <c r="FM639" s="31"/>
      <c r="FN639" s="31"/>
      <c r="FO639" s="31"/>
      <c r="FP639" s="31"/>
      <c r="FQ639" s="31"/>
      <c r="FR639" s="31"/>
      <c r="FS639" s="31"/>
      <c r="FT639" s="31"/>
      <c r="FU639" s="31"/>
      <c r="FV639" s="31"/>
      <c r="FW639" s="31"/>
      <c r="FX639" s="31"/>
      <c r="FY639" s="31"/>
      <c r="FZ639" s="31"/>
      <c r="GA639" s="31"/>
      <c r="GB639" s="31"/>
      <c r="GC639" s="31"/>
      <c r="GD639" s="31"/>
      <c r="GE639" s="31"/>
      <c r="GF639" s="31"/>
      <c r="GG639" s="31"/>
      <c r="GH639" s="31"/>
      <c r="GI639" s="31"/>
      <c r="GJ639" s="31"/>
      <c r="GK639" s="31"/>
      <c r="GL639" s="31"/>
      <c r="GM639" s="31"/>
      <c r="GN639" s="31"/>
      <c r="GO639" s="31"/>
      <c r="GP639" s="31"/>
      <c r="GQ639" s="31"/>
      <c r="GR639" s="31"/>
      <c r="GS639" s="31"/>
      <c r="GT639" s="31"/>
      <c r="GU639" s="31"/>
      <c r="GV639" s="31"/>
      <c r="GW639" s="31"/>
      <c r="GX639" s="31"/>
      <c r="GY639" s="31"/>
      <c r="GZ639" s="31"/>
      <c r="HA639" s="31"/>
      <c r="HB639" s="31"/>
      <c r="HC639" s="31"/>
      <c r="HD639" s="31"/>
      <c r="HE639" s="31"/>
      <c r="HF639" s="31"/>
      <c r="HG639" s="31"/>
      <c r="HH639" s="31"/>
      <c r="HI639" s="31"/>
      <c r="HJ639" s="31"/>
      <c r="HK639" s="31"/>
      <c r="HL639" s="31"/>
      <c r="HM639" s="31"/>
      <c r="HN639" s="31"/>
      <c r="HO639" s="31"/>
      <c r="HP639" s="31"/>
      <c r="HQ639" s="31"/>
      <c r="HR639" s="31"/>
      <c r="HS639" s="31"/>
      <c r="HT639" s="31"/>
      <c r="HU639" s="31"/>
      <c r="HV639" s="31"/>
      <c r="HW639" s="31"/>
      <c r="HX639" s="31"/>
      <c r="HY639" s="31"/>
      <c r="HZ639" s="31"/>
      <c r="IA639" s="31"/>
      <c r="IB639" s="31"/>
      <c r="IC639" s="31"/>
      <c r="ID639" s="31"/>
      <c r="IE639" s="31"/>
      <c r="IF639" s="31"/>
      <c r="IG639" s="31"/>
      <c r="IH639" s="31"/>
      <c r="II639" s="31"/>
      <c r="IJ639" s="31"/>
      <c r="IK639" s="31"/>
      <c r="IL639" s="31"/>
      <c r="IM639" s="31"/>
      <c r="IN639" s="31"/>
      <c r="IO639" s="31"/>
      <c r="IP639" s="31"/>
      <c r="IQ639" s="31"/>
    </row>
    <row r="640" spans="1:251" s="4" customFormat="1" ht="27.95" customHeight="1" x14ac:dyDescent="0.15">
      <c r="A640" s="45" t="s">
        <v>978</v>
      </c>
      <c r="B640" s="45"/>
      <c r="C640" s="45"/>
      <c r="D640" s="45"/>
      <c r="E640" s="45"/>
      <c r="F640" s="45"/>
      <c r="G640" s="45"/>
      <c r="H640" s="45"/>
      <c r="I640" s="45"/>
      <c r="J640" s="45"/>
      <c r="K640" s="45"/>
      <c r="L640" s="45"/>
      <c r="M640" s="45"/>
      <c r="N640" s="31"/>
      <c r="O640" s="31"/>
      <c r="P640" s="31"/>
      <c r="Q640" s="31"/>
      <c r="R640" s="31"/>
      <c r="S640" s="31"/>
      <c r="T640" s="31"/>
      <c r="U640" s="31"/>
      <c r="V640" s="31"/>
      <c r="W640" s="31"/>
      <c r="X640" s="31"/>
      <c r="Y640" s="31"/>
      <c r="Z640" s="31"/>
      <c r="AA640" s="31"/>
      <c r="AB640" s="31"/>
      <c r="AC640" s="31"/>
      <c r="AD640" s="31"/>
      <c r="AE640" s="31"/>
      <c r="AF640" s="31"/>
      <c r="AG640" s="31"/>
      <c r="AH640" s="31"/>
      <c r="AI640" s="31"/>
      <c r="AJ640" s="31"/>
      <c r="AK640" s="31"/>
      <c r="AL640" s="31"/>
      <c r="AM640" s="31"/>
      <c r="AN640" s="31"/>
      <c r="AO640" s="31"/>
      <c r="AP640" s="31"/>
      <c r="AQ640" s="31"/>
      <c r="AR640" s="31"/>
      <c r="AS640" s="31"/>
      <c r="AT640" s="31"/>
      <c r="AU640" s="31"/>
      <c r="AV640" s="31"/>
      <c r="AW640" s="31"/>
      <c r="AX640" s="31"/>
      <c r="AY640" s="31"/>
      <c r="AZ640" s="31"/>
      <c r="BA640" s="31"/>
      <c r="BB640" s="31"/>
      <c r="BC640" s="31"/>
      <c r="BD640" s="31"/>
      <c r="BE640" s="31"/>
      <c r="BF640" s="31"/>
      <c r="BG640" s="31"/>
      <c r="BH640" s="31"/>
      <c r="BI640" s="31"/>
      <c r="BJ640" s="31"/>
      <c r="BK640" s="31"/>
      <c r="BL640" s="31"/>
      <c r="BM640" s="31"/>
      <c r="BN640" s="31"/>
      <c r="BO640" s="31"/>
      <c r="BP640" s="31"/>
      <c r="BQ640" s="31"/>
      <c r="BR640" s="31"/>
      <c r="BS640" s="31"/>
      <c r="BT640" s="31"/>
      <c r="BU640" s="31"/>
      <c r="BV640" s="31"/>
      <c r="BW640" s="31"/>
      <c r="BX640" s="31"/>
      <c r="BY640" s="31"/>
      <c r="BZ640" s="31"/>
      <c r="CA640" s="31"/>
      <c r="CB640" s="31"/>
      <c r="CC640" s="31"/>
      <c r="CD640" s="31"/>
      <c r="CE640" s="31"/>
      <c r="CF640" s="31"/>
      <c r="CG640" s="31"/>
      <c r="CH640" s="31"/>
      <c r="CI640" s="31"/>
      <c r="CJ640" s="31"/>
      <c r="CK640" s="31"/>
      <c r="CL640" s="31"/>
      <c r="CM640" s="31"/>
      <c r="CN640" s="31"/>
      <c r="CO640" s="31"/>
      <c r="CP640" s="31"/>
      <c r="CQ640" s="31"/>
      <c r="CR640" s="31"/>
      <c r="CS640" s="31"/>
      <c r="CT640" s="31"/>
      <c r="CU640" s="31"/>
      <c r="CV640" s="31"/>
      <c r="CW640" s="31"/>
      <c r="CX640" s="31"/>
      <c r="CY640" s="31"/>
      <c r="CZ640" s="31"/>
      <c r="DA640" s="31"/>
      <c r="DB640" s="31"/>
      <c r="DC640" s="31"/>
      <c r="DD640" s="31"/>
      <c r="DE640" s="31"/>
      <c r="DF640" s="31"/>
      <c r="DG640" s="31"/>
      <c r="DH640" s="31"/>
      <c r="DI640" s="31"/>
      <c r="DJ640" s="31"/>
      <c r="DK640" s="31"/>
      <c r="DL640" s="31"/>
      <c r="DM640" s="31"/>
      <c r="DN640" s="31"/>
      <c r="DO640" s="31"/>
      <c r="DP640" s="31"/>
      <c r="DQ640" s="31"/>
      <c r="DR640" s="31"/>
      <c r="DS640" s="31"/>
      <c r="DT640" s="31"/>
      <c r="DU640" s="31"/>
      <c r="DV640" s="31"/>
      <c r="DW640" s="31"/>
      <c r="DX640" s="31"/>
      <c r="DY640" s="31"/>
      <c r="DZ640" s="31"/>
      <c r="EA640" s="31"/>
      <c r="EB640" s="31"/>
      <c r="EC640" s="31"/>
      <c r="ED640" s="31"/>
      <c r="EE640" s="31"/>
      <c r="EF640" s="31"/>
      <c r="EG640" s="31"/>
      <c r="EH640" s="31"/>
      <c r="EI640" s="31"/>
      <c r="EJ640" s="31"/>
      <c r="EK640" s="31"/>
      <c r="EL640" s="31"/>
      <c r="EM640" s="31"/>
      <c r="EN640" s="31"/>
      <c r="EO640" s="31"/>
      <c r="EP640" s="31"/>
      <c r="EQ640" s="31"/>
      <c r="ER640" s="31"/>
      <c r="ES640" s="31"/>
      <c r="ET640" s="31"/>
      <c r="EU640" s="31"/>
      <c r="EV640" s="31"/>
      <c r="EW640" s="31"/>
      <c r="EX640" s="31"/>
      <c r="EY640" s="31"/>
      <c r="EZ640" s="31"/>
      <c r="FA640" s="31"/>
      <c r="FB640" s="31"/>
      <c r="FC640" s="31"/>
      <c r="FD640" s="31"/>
      <c r="FE640" s="31"/>
      <c r="FF640" s="31"/>
      <c r="FG640" s="31"/>
      <c r="FH640" s="31"/>
      <c r="FI640" s="31"/>
      <c r="FJ640" s="31"/>
      <c r="FK640" s="31"/>
      <c r="FL640" s="31"/>
      <c r="FM640" s="31"/>
      <c r="FN640" s="31"/>
      <c r="FO640" s="31"/>
      <c r="FP640" s="31"/>
      <c r="FQ640" s="31"/>
      <c r="FR640" s="31"/>
      <c r="FS640" s="31"/>
      <c r="FT640" s="31"/>
      <c r="FU640" s="31"/>
      <c r="FV640" s="31"/>
      <c r="FW640" s="31"/>
      <c r="FX640" s="31"/>
      <c r="FY640" s="31"/>
      <c r="FZ640" s="31"/>
      <c r="GA640" s="31"/>
      <c r="GB640" s="31"/>
      <c r="GC640" s="31"/>
      <c r="GD640" s="31"/>
      <c r="GE640" s="31"/>
      <c r="GF640" s="31"/>
      <c r="GG640" s="31"/>
      <c r="GH640" s="31"/>
      <c r="GI640" s="31"/>
      <c r="GJ640" s="31"/>
      <c r="GK640" s="31"/>
      <c r="GL640" s="31"/>
      <c r="GM640" s="31"/>
      <c r="GN640" s="31"/>
      <c r="GO640" s="31"/>
      <c r="GP640" s="31"/>
      <c r="GQ640" s="31"/>
      <c r="GR640" s="31"/>
      <c r="GS640" s="31"/>
      <c r="GT640" s="31"/>
      <c r="GU640" s="31"/>
      <c r="GV640" s="31"/>
      <c r="GW640" s="31"/>
      <c r="GX640" s="31"/>
      <c r="GY640" s="31"/>
      <c r="GZ640" s="31"/>
      <c r="HA640" s="31"/>
      <c r="HB640" s="31"/>
      <c r="HC640" s="31"/>
      <c r="HD640" s="31"/>
      <c r="HE640" s="31"/>
      <c r="HF640" s="31"/>
      <c r="HG640" s="31"/>
      <c r="HH640" s="31"/>
      <c r="HI640" s="31"/>
      <c r="HJ640" s="31"/>
      <c r="HK640" s="31"/>
      <c r="HL640" s="31"/>
      <c r="HM640" s="31"/>
      <c r="HN640" s="31"/>
      <c r="HO640" s="31"/>
      <c r="HP640" s="31"/>
      <c r="HQ640" s="31"/>
      <c r="HR640" s="31"/>
      <c r="HS640" s="31"/>
      <c r="HT640" s="31"/>
      <c r="HU640" s="31"/>
      <c r="HV640" s="31"/>
      <c r="HW640" s="31"/>
      <c r="HX640" s="31"/>
      <c r="HY640" s="31"/>
      <c r="HZ640" s="31"/>
      <c r="IA640" s="31"/>
      <c r="IB640" s="31"/>
      <c r="IC640" s="31"/>
      <c r="ID640" s="31"/>
      <c r="IE640" s="31"/>
      <c r="IF640" s="31"/>
      <c r="IG640" s="31"/>
      <c r="IH640" s="31"/>
      <c r="II640" s="31"/>
      <c r="IJ640" s="31"/>
      <c r="IK640" s="31"/>
      <c r="IL640" s="31"/>
      <c r="IM640" s="31"/>
      <c r="IN640" s="31"/>
      <c r="IO640" s="31"/>
      <c r="IP640" s="31"/>
      <c r="IQ640" s="31"/>
    </row>
    <row r="641" spans="1:251" s="4" customFormat="1" ht="74.099999999999994" customHeight="1" x14ac:dyDescent="0.15">
      <c r="A641" s="51" t="s">
        <v>979</v>
      </c>
      <c r="B641" s="47"/>
      <c r="C641" s="47"/>
      <c r="D641" s="47"/>
      <c r="E641" s="47"/>
      <c r="F641" s="47"/>
      <c r="G641" s="47"/>
      <c r="H641" s="47"/>
      <c r="I641" s="47"/>
      <c r="J641" s="47"/>
      <c r="K641" s="47"/>
      <c r="L641" s="47"/>
      <c r="M641" s="48"/>
    </row>
    <row r="642" spans="1:251" s="4" customFormat="1" ht="27.95" customHeight="1" x14ac:dyDescent="0.15">
      <c r="A642" s="45" t="s">
        <v>0</v>
      </c>
      <c r="B642" s="45"/>
      <c r="C642" s="45"/>
      <c r="D642" s="45"/>
      <c r="E642" s="45"/>
      <c r="F642" s="45"/>
      <c r="G642" s="45"/>
      <c r="H642" s="45"/>
      <c r="I642" s="45"/>
      <c r="J642" s="45"/>
      <c r="K642" s="45"/>
      <c r="L642" s="45"/>
      <c r="M642" s="45"/>
      <c r="N642" s="31"/>
      <c r="O642" s="31"/>
      <c r="P642" s="31"/>
      <c r="Q642" s="31"/>
      <c r="R642" s="31"/>
      <c r="S642" s="31"/>
      <c r="T642" s="31"/>
      <c r="U642" s="31"/>
      <c r="V642" s="31"/>
      <c r="W642" s="31"/>
      <c r="X642" s="31"/>
      <c r="Y642" s="31"/>
      <c r="Z642" s="31"/>
      <c r="AA642" s="31"/>
      <c r="AB642" s="31"/>
      <c r="AC642" s="31"/>
      <c r="AD642" s="31"/>
      <c r="AE642" s="31"/>
      <c r="AF642" s="31"/>
      <c r="AG642" s="31"/>
      <c r="AH642" s="31"/>
      <c r="AI642" s="31"/>
      <c r="AJ642" s="31"/>
      <c r="AK642" s="31"/>
      <c r="AL642" s="31"/>
      <c r="AM642" s="31"/>
      <c r="AN642" s="31"/>
      <c r="AO642" s="31"/>
      <c r="AP642" s="31"/>
      <c r="AQ642" s="31"/>
      <c r="AR642" s="31"/>
      <c r="AS642" s="31"/>
      <c r="AT642" s="31"/>
      <c r="AU642" s="31"/>
      <c r="AV642" s="31"/>
      <c r="AW642" s="31"/>
      <c r="AX642" s="31"/>
      <c r="AY642" s="31"/>
      <c r="AZ642" s="31"/>
      <c r="BA642" s="31"/>
      <c r="BB642" s="31"/>
      <c r="BC642" s="31"/>
      <c r="BD642" s="31"/>
      <c r="BE642" s="31"/>
      <c r="BF642" s="31"/>
      <c r="BG642" s="31"/>
      <c r="BH642" s="31"/>
      <c r="BI642" s="31"/>
      <c r="BJ642" s="31"/>
      <c r="BK642" s="31"/>
      <c r="BL642" s="31"/>
      <c r="BM642" s="31"/>
      <c r="BN642" s="31"/>
      <c r="BO642" s="31"/>
      <c r="BP642" s="31"/>
      <c r="BQ642" s="31"/>
      <c r="BR642" s="31"/>
      <c r="BS642" s="31"/>
      <c r="BT642" s="31"/>
      <c r="BU642" s="31"/>
      <c r="BV642" s="31"/>
      <c r="BW642" s="31"/>
      <c r="BX642" s="31"/>
      <c r="BY642" s="31"/>
      <c r="BZ642" s="31"/>
      <c r="CA642" s="31"/>
      <c r="CB642" s="31"/>
      <c r="CC642" s="31"/>
      <c r="CD642" s="31"/>
      <c r="CE642" s="31"/>
      <c r="CF642" s="31"/>
      <c r="CG642" s="31"/>
      <c r="CH642" s="31"/>
      <c r="CI642" s="31"/>
      <c r="CJ642" s="31"/>
      <c r="CK642" s="31"/>
      <c r="CL642" s="31"/>
      <c r="CM642" s="31"/>
      <c r="CN642" s="31"/>
      <c r="CO642" s="31"/>
      <c r="CP642" s="31"/>
      <c r="CQ642" s="31"/>
      <c r="CR642" s="31"/>
      <c r="CS642" s="31"/>
      <c r="CT642" s="31"/>
      <c r="CU642" s="31"/>
      <c r="CV642" s="31"/>
      <c r="CW642" s="31"/>
      <c r="CX642" s="31"/>
      <c r="CY642" s="31"/>
      <c r="CZ642" s="31"/>
      <c r="DA642" s="31"/>
      <c r="DB642" s="31"/>
      <c r="DC642" s="31"/>
      <c r="DD642" s="31"/>
      <c r="DE642" s="31"/>
      <c r="DF642" s="31"/>
      <c r="DG642" s="31"/>
      <c r="DH642" s="31"/>
      <c r="DI642" s="31"/>
      <c r="DJ642" s="31"/>
      <c r="DK642" s="31"/>
      <c r="DL642" s="31"/>
      <c r="DM642" s="31"/>
      <c r="DN642" s="31"/>
      <c r="DO642" s="31"/>
      <c r="DP642" s="31"/>
      <c r="DQ642" s="31"/>
      <c r="DR642" s="31"/>
      <c r="DS642" s="31"/>
      <c r="DT642" s="31"/>
      <c r="DU642" s="31"/>
      <c r="DV642" s="31"/>
      <c r="DW642" s="31"/>
      <c r="DX642" s="31"/>
      <c r="DY642" s="31"/>
      <c r="DZ642" s="31"/>
      <c r="EA642" s="31"/>
      <c r="EB642" s="31"/>
      <c r="EC642" s="31"/>
      <c r="ED642" s="31"/>
      <c r="EE642" s="31"/>
      <c r="EF642" s="31"/>
      <c r="EG642" s="31"/>
      <c r="EH642" s="31"/>
      <c r="EI642" s="31"/>
      <c r="EJ642" s="31"/>
      <c r="EK642" s="31"/>
      <c r="EL642" s="31"/>
      <c r="EM642" s="31"/>
      <c r="EN642" s="31"/>
      <c r="EO642" s="31"/>
      <c r="EP642" s="31"/>
      <c r="EQ642" s="31"/>
      <c r="ER642" s="31"/>
      <c r="ES642" s="31"/>
      <c r="ET642" s="31"/>
      <c r="EU642" s="31"/>
      <c r="EV642" s="31"/>
      <c r="EW642" s="31"/>
      <c r="EX642" s="31"/>
      <c r="EY642" s="31"/>
      <c r="EZ642" s="31"/>
      <c r="FA642" s="31"/>
      <c r="FB642" s="31"/>
      <c r="FC642" s="31"/>
      <c r="FD642" s="31"/>
      <c r="FE642" s="31"/>
      <c r="FF642" s="31"/>
      <c r="FG642" s="31"/>
      <c r="FH642" s="31"/>
      <c r="FI642" s="31"/>
      <c r="FJ642" s="31"/>
      <c r="FK642" s="31"/>
      <c r="FL642" s="31"/>
      <c r="FM642" s="31"/>
      <c r="FN642" s="31"/>
      <c r="FO642" s="31"/>
      <c r="FP642" s="31"/>
      <c r="FQ642" s="31"/>
      <c r="FR642" s="31"/>
      <c r="FS642" s="31"/>
      <c r="FT642" s="31"/>
      <c r="FU642" s="31"/>
      <c r="FV642" s="31"/>
      <c r="FW642" s="31"/>
      <c r="FX642" s="31"/>
      <c r="FY642" s="31"/>
      <c r="FZ642" s="31"/>
      <c r="GA642" s="31"/>
      <c r="GB642" s="31"/>
      <c r="GC642" s="31"/>
      <c r="GD642" s="31"/>
      <c r="GE642" s="31"/>
      <c r="GF642" s="31"/>
      <c r="GG642" s="31"/>
      <c r="GH642" s="31"/>
      <c r="GI642" s="31"/>
      <c r="GJ642" s="31"/>
      <c r="GK642" s="31"/>
      <c r="GL642" s="31"/>
      <c r="GM642" s="31"/>
      <c r="GN642" s="31"/>
      <c r="GO642" s="31"/>
      <c r="GP642" s="31"/>
      <c r="GQ642" s="31"/>
      <c r="GR642" s="31"/>
      <c r="GS642" s="31"/>
      <c r="GT642" s="31"/>
      <c r="GU642" s="31"/>
      <c r="GV642" s="31"/>
      <c r="GW642" s="31"/>
      <c r="GX642" s="31"/>
      <c r="GY642" s="31"/>
      <c r="GZ642" s="31"/>
      <c r="HA642" s="31"/>
      <c r="HB642" s="31"/>
      <c r="HC642" s="31"/>
      <c r="HD642" s="31"/>
      <c r="HE642" s="31"/>
      <c r="HF642" s="31"/>
      <c r="HG642" s="31"/>
      <c r="HH642" s="31"/>
      <c r="HI642" s="31"/>
      <c r="HJ642" s="31"/>
      <c r="HK642" s="31"/>
      <c r="HL642" s="31"/>
      <c r="HM642" s="31"/>
      <c r="HN642" s="31"/>
      <c r="HO642" s="31"/>
      <c r="HP642" s="31"/>
      <c r="HQ642" s="31"/>
      <c r="HR642" s="31"/>
      <c r="HS642" s="31"/>
      <c r="HT642" s="31"/>
      <c r="HU642" s="31"/>
      <c r="HV642" s="31"/>
      <c r="HW642" s="31"/>
      <c r="HX642" s="31"/>
      <c r="HY642" s="31"/>
      <c r="HZ642" s="31"/>
      <c r="IA642" s="31"/>
      <c r="IB642" s="31"/>
      <c r="IC642" s="31"/>
      <c r="ID642" s="31"/>
      <c r="IE642" s="31"/>
      <c r="IF642" s="31"/>
      <c r="IG642" s="31"/>
      <c r="IH642" s="31"/>
      <c r="II642" s="31"/>
      <c r="IJ642" s="31"/>
      <c r="IK642" s="31"/>
      <c r="IL642" s="31"/>
      <c r="IM642" s="31"/>
      <c r="IN642" s="31"/>
      <c r="IO642" s="31"/>
      <c r="IP642" s="31"/>
      <c r="IQ642" s="31"/>
    </row>
    <row r="643" spans="1:251" s="12" customFormat="1" ht="27.95" customHeight="1" x14ac:dyDescent="0.15">
      <c r="A643" s="14" t="s">
        <v>1</v>
      </c>
      <c r="B643" s="14" t="s">
        <v>2</v>
      </c>
      <c r="C643" s="14" t="s">
        <v>3</v>
      </c>
      <c r="D643" s="14" t="s">
        <v>4</v>
      </c>
      <c r="E643" s="14" t="s">
        <v>5</v>
      </c>
      <c r="F643" s="14" t="s">
        <v>6</v>
      </c>
      <c r="G643" s="14" t="s">
        <v>1141</v>
      </c>
      <c r="H643" s="14" t="s">
        <v>7</v>
      </c>
      <c r="I643" s="14" t="s">
        <v>8</v>
      </c>
      <c r="J643" s="14" t="s">
        <v>9</v>
      </c>
      <c r="K643" s="14" t="s">
        <v>10</v>
      </c>
      <c r="L643" s="38" t="s">
        <v>11</v>
      </c>
      <c r="M643" s="14" t="s">
        <v>12</v>
      </c>
    </row>
    <row r="644" spans="1:251" s="6" customFormat="1" ht="60" customHeight="1" x14ac:dyDescent="0.15">
      <c r="A644" s="16">
        <v>1</v>
      </c>
      <c r="B644" s="16" t="s">
        <v>978</v>
      </c>
      <c r="C644" s="16" t="s">
        <v>300</v>
      </c>
      <c r="D644" s="16" t="s">
        <v>22</v>
      </c>
      <c r="E644" s="16" t="s">
        <v>25</v>
      </c>
      <c r="F644" s="16" t="s">
        <v>26</v>
      </c>
      <c r="G644" s="16">
        <v>2</v>
      </c>
      <c r="H644" s="16" t="s">
        <v>15</v>
      </c>
      <c r="I644" s="17" t="s">
        <v>980</v>
      </c>
      <c r="J644" s="16" t="s">
        <v>870</v>
      </c>
      <c r="K644" s="16" t="s">
        <v>871</v>
      </c>
      <c r="L644" s="16" t="s">
        <v>872</v>
      </c>
      <c r="M644" s="16" t="s">
        <v>1161</v>
      </c>
      <c r="N644" s="31"/>
      <c r="O644" s="31"/>
      <c r="P644" s="31"/>
      <c r="Q644" s="31"/>
      <c r="R644" s="31"/>
      <c r="S644" s="31"/>
      <c r="T644" s="31"/>
      <c r="U644" s="31"/>
      <c r="V644" s="31"/>
      <c r="W644" s="31"/>
      <c r="X644" s="31"/>
      <c r="Y644" s="31"/>
      <c r="Z644" s="31"/>
      <c r="AA644" s="31"/>
      <c r="AB644" s="31"/>
      <c r="AC644" s="31"/>
      <c r="AD644" s="31"/>
      <c r="AE644" s="31"/>
      <c r="AF644" s="31"/>
      <c r="AG644" s="31"/>
      <c r="AH644" s="31"/>
      <c r="AI644" s="31"/>
      <c r="AJ644" s="31"/>
      <c r="AK644" s="31"/>
      <c r="AL644" s="31"/>
      <c r="AM644" s="31"/>
      <c r="AN644" s="31"/>
      <c r="AO644" s="31"/>
      <c r="AP644" s="31"/>
      <c r="AQ644" s="31"/>
      <c r="AR644" s="31"/>
      <c r="AS644" s="31"/>
      <c r="AT644" s="31"/>
      <c r="AU644" s="31"/>
      <c r="AV644" s="31"/>
      <c r="AW644" s="31"/>
      <c r="AX644" s="31"/>
      <c r="AY644" s="31"/>
      <c r="AZ644" s="31"/>
      <c r="BA644" s="31"/>
      <c r="BB644" s="31"/>
      <c r="BC644" s="31"/>
      <c r="BD644" s="31"/>
      <c r="BE644" s="31"/>
      <c r="BF644" s="31"/>
      <c r="BG644" s="31"/>
      <c r="BH644" s="31"/>
      <c r="BI644" s="31"/>
      <c r="BJ644" s="31"/>
      <c r="BK644" s="31"/>
      <c r="BL644" s="31"/>
      <c r="BM644" s="31"/>
      <c r="BN644" s="31"/>
      <c r="BO644" s="31"/>
      <c r="BP644" s="31"/>
      <c r="BQ644" s="31"/>
      <c r="BR644" s="31"/>
      <c r="BS644" s="31"/>
      <c r="BT644" s="31"/>
      <c r="BU644" s="31"/>
      <c r="BV644" s="31"/>
      <c r="BW644" s="31"/>
      <c r="BX644" s="31"/>
      <c r="BY644" s="31"/>
      <c r="BZ644" s="31"/>
      <c r="CA644" s="31"/>
      <c r="CB644" s="31"/>
      <c r="CC644" s="31"/>
      <c r="CD644" s="31"/>
      <c r="CE644" s="31"/>
      <c r="CF644" s="31"/>
      <c r="CG644" s="31"/>
      <c r="CH644" s="31"/>
      <c r="CI644" s="31"/>
      <c r="CJ644" s="31"/>
      <c r="CK644" s="31"/>
      <c r="CL644" s="31"/>
      <c r="CM644" s="31"/>
      <c r="CN644" s="31"/>
      <c r="CO644" s="31"/>
      <c r="CP644" s="31"/>
      <c r="CQ644" s="31"/>
      <c r="CR644" s="31"/>
      <c r="CS644" s="31"/>
      <c r="CT644" s="31"/>
      <c r="CU644" s="31"/>
      <c r="CV644" s="31"/>
      <c r="CW644" s="31"/>
      <c r="CX644" s="31"/>
      <c r="CY644" s="31"/>
      <c r="CZ644" s="31"/>
      <c r="DA644" s="31"/>
      <c r="DB644" s="31"/>
      <c r="DC644" s="31"/>
      <c r="DD644" s="31"/>
      <c r="DE644" s="31"/>
      <c r="DF644" s="31"/>
      <c r="DG644" s="31"/>
      <c r="DH644" s="31"/>
      <c r="DI644" s="31"/>
      <c r="DJ644" s="31"/>
      <c r="DK644" s="31"/>
      <c r="DL644" s="31"/>
      <c r="DM644" s="31"/>
      <c r="DN644" s="31"/>
      <c r="DO644" s="31"/>
      <c r="DP644" s="31"/>
      <c r="DQ644" s="31"/>
      <c r="DR644" s="31"/>
      <c r="DS644" s="31"/>
      <c r="DT644" s="31"/>
      <c r="DU644" s="31"/>
      <c r="DV644" s="31"/>
      <c r="DW644" s="31"/>
      <c r="DX644" s="31"/>
      <c r="DY644" s="31"/>
      <c r="DZ644" s="31"/>
      <c r="EA644" s="31"/>
      <c r="EB644" s="31"/>
      <c r="EC644" s="31"/>
      <c r="ED644" s="31"/>
      <c r="EE644" s="31"/>
      <c r="EF644" s="31"/>
      <c r="EG644" s="31"/>
      <c r="EH644" s="31"/>
      <c r="EI644" s="31"/>
      <c r="EJ644" s="31"/>
      <c r="EK644" s="31"/>
      <c r="EL644" s="31"/>
      <c r="EM644" s="31"/>
      <c r="EN644" s="31"/>
      <c r="EO644" s="31"/>
      <c r="EP644" s="31"/>
      <c r="EQ644" s="31"/>
      <c r="ER644" s="31"/>
      <c r="ES644" s="31"/>
      <c r="ET644" s="31"/>
      <c r="EU644" s="31"/>
      <c r="EV644" s="31"/>
      <c r="EW644" s="31"/>
      <c r="EX644" s="31"/>
      <c r="EY644" s="31"/>
      <c r="EZ644" s="31"/>
      <c r="FA644" s="31"/>
      <c r="FB644" s="31"/>
      <c r="FC644" s="31"/>
      <c r="FD644" s="31"/>
      <c r="FE644" s="31"/>
      <c r="FF644" s="31"/>
      <c r="FG644" s="31"/>
      <c r="FH644" s="31"/>
      <c r="FI644" s="31"/>
      <c r="FJ644" s="31"/>
      <c r="FK644" s="31"/>
      <c r="FL644" s="31"/>
      <c r="FM644" s="31"/>
      <c r="FN644" s="31"/>
      <c r="FO644" s="31"/>
      <c r="FP644" s="31"/>
      <c r="FQ644" s="31"/>
      <c r="FR644" s="31"/>
      <c r="FS644" s="31"/>
      <c r="FT644" s="31"/>
      <c r="FU644" s="31"/>
      <c r="FV644" s="31"/>
      <c r="FW644" s="31"/>
      <c r="FX644" s="31"/>
      <c r="FY644" s="31"/>
      <c r="FZ644" s="31"/>
      <c r="GA644" s="31"/>
      <c r="GB644" s="31"/>
      <c r="GC644" s="31"/>
      <c r="GD644" s="31"/>
      <c r="GE644" s="31"/>
      <c r="GF644" s="31"/>
      <c r="GG644" s="31"/>
      <c r="GH644" s="31"/>
      <c r="GI644" s="31"/>
      <c r="GJ644" s="31"/>
      <c r="GK644" s="31"/>
      <c r="GL644" s="31"/>
      <c r="GM644" s="31"/>
      <c r="GN644" s="31"/>
      <c r="GO644" s="31"/>
      <c r="GP644" s="31"/>
      <c r="GQ644" s="31"/>
      <c r="GR644" s="31"/>
      <c r="GS644" s="31"/>
      <c r="GT644" s="31"/>
      <c r="GU644" s="31"/>
      <c r="GV644" s="31"/>
      <c r="GW644" s="31"/>
      <c r="GX644" s="31"/>
      <c r="GY644" s="31"/>
      <c r="GZ644" s="31"/>
      <c r="HA644" s="31"/>
      <c r="HB644" s="31"/>
      <c r="HC644" s="31"/>
      <c r="HD644" s="31"/>
      <c r="HE644" s="31"/>
      <c r="HF644" s="31"/>
      <c r="HG644" s="31"/>
      <c r="HH644" s="31"/>
      <c r="HI644" s="31"/>
      <c r="HJ644" s="31"/>
      <c r="HK644" s="31"/>
      <c r="HL644" s="31"/>
      <c r="HM644" s="31"/>
      <c r="HN644" s="31"/>
      <c r="HO644" s="31"/>
      <c r="HP644" s="31"/>
      <c r="HQ644" s="31"/>
      <c r="HR644" s="31"/>
      <c r="HS644" s="31"/>
      <c r="HT644" s="31"/>
      <c r="HU644" s="31"/>
      <c r="HV644" s="31"/>
      <c r="HW644" s="31"/>
      <c r="HX644" s="31"/>
      <c r="HY644" s="31"/>
      <c r="HZ644" s="31"/>
      <c r="IA644" s="31"/>
      <c r="IB644" s="31"/>
      <c r="IC644" s="31"/>
      <c r="ID644" s="31"/>
      <c r="IE644" s="31"/>
      <c r="IF644" s="31"/>
      <c r="IG644" s="31"/>
      <c r="IH644" s="31"/>
      <c r="II644" s="31"/>
      <c r="IJ644" s="31"/>
      <c r="IK644" s="31"/>
      <c r="IL644" s="31"/>
      <c r="IM644" s="31"/>
      <c r="IN644" s="31"/>
      <c r="IO644" s="31"/>
      <c r="IP644" s="31"/>
      <c r="IQ644" s="31"/>
    </row>
    <row r="645" spans="1:251" s="6" customFormat="1" ht="60" customHeight="1" x14ac:dyDescent="0.15">
      <c r="A645" s="16">
        <v>2</v>
      </c>
      <c r="B645" s="16" t="s">
        <v>978</v>
      </c>
      <c r="C645" s="16" t="s">
        <v>300</v>
      </c>
      <c r="D645" s="16" t="s">
        <v>981</v>
      </c>
      <c r="E645" s="16" t="s">
        <v>25</v>
      </c>
      <c r="F645" s="16" t="s">
        <v>26</v>
      </c>
      <c r="G645" s="16">
        <v>1</v>
      </c>
      <c r="H645" s="16" t="s">
        <v>15</v>
      </c>
      <c r="I645" s="17" t="s">
        <v>982</v>
      </c>
      <c r="J645" s="16" t="s">
        <v>870</v>
      </c>
      <c r="K645" s="16" t="s">
        <v>871</v>
      </c>
      <c r="L645" s="16" t="s">
        <v>872</v>
      </c>
      <c r="M645" s="16" t="s">
        <v>1161</v>
      </c>
      <c r="N645" s="31"/>
      <c r="O645" s="31"/>
      <c r="P645" s="31"/>
      <c r="Q645" s="31"/>
      <c r="R645" s="31"/>
      <c r="S645" s="31"/>
      <c r="T645" s="31"/>
      <c r="U645" s="31"/>
      <c r="V645" s="31"/>
      <c r="W645" s="31"/>
      <c r="X645" s="31"/>
      <c r="Y645" s="31"/>
      <c r="Z645" s="31"/>
      <c r="AA645" s="31"/>
      <c r="AB645" s="31"/>
      <c r="AC645" s="31"/>
      <c r="AD645" s="31"/>
      <c r="AE645" s="31"/>
      <c r="AF645" s="31"/>
      <c r="AG645" s="31"/>
      <c r="AH645" s="31"/>
      <c r="AI645" s="31"/>
      <c r="AJ645" s="31"/>
      <c r="AK645" s="31"/>
      <c r="AL645" s="31"/>
      <c r="AM645" s="31"/>
      <c r="AN645" s="31"/>
      <c r="AO645" s="31"/>
      <c r="AP645" s="31"/>
      <c r="AQ645" s="31"/>
      <c r="AR645" s="31"/>
      <c r="AS645" s="31"/>
      <c r="AT645" s="31"/>
      <c r="AU645" s="31"/>
      <c r="AV645" s="31"/>
      <c r="AW645" s="31"/>
      <c r="AX645" s="31"/>
      <c r="AY645" s="31"/>
      <c r="AZ645" s="31"/>
      <c r="BA645" s="31"/>
      <c r="BB645" s="31"/>
      <c r="BC645" s="31"/>
      <c r="BD645" s="31"/>
      <c r="BE645" s="31"/>
      <c r="BF645" s="31"/>
      <c r="BG645" s="31"/>
      <c r="BH645" s="31"/>
      <c r="BI645" s="31"/>
      <c r="BJ645" s="31"/>
      <c r="BK645" s="31"/>
      <c r="BL645" s="31"/>
      <c r="BM645" s="31"/>
      <c r="BN645" s="31"/>
      <c r="BO645" s="31"/>
      <c r="BP645" s="31"/>
      <c r="BQ645" s="31"/>
      <c r="BR645" s="31"/>
      <c r="BS645" s="31"/>
      <c r="BT645" s="31"/>
      <c r="BU645" s="31"/>
      <c r="BV645" s="31"/>
      <c r="BW645" s="31"/>
      <c r="BX645" s="31"/>
      <c r="BY645" s="31"/>
      <c r="BZ645" s="31"/>
      <c r="CA645" s="31"/>
      <c r="CB645" s="31"/>
      <c r="CC645" s="31"/>
      <c r="CD645" s="31"/>
      <c r="CE645" s="31"/>
      <c r="CF645" s="31"/>
      <c r="CG645" s="31"/>
      <c r="CH645" s="31"/>
      <c r="CI645" s="31"/>
      <c r="CJ645" s="31"/>
      <c r="CK645" s="31"/>
      <c r="CL645" s="31"/>
      <c r="CM645" s="31"/>
      <c r="CN645" s="31"/>
      <c r="CO645" s="31"/>
      <c r="CP645" s="31"/>
      <c r="CQ645" s="31"/>
      <c r="CR645" s="31"/>
      <c r="CS645" s="31"/>
      <c r="CT645" s="31"/>
      <c r="CU645" s="31"/>
      <c r="CV645" s="31"/>
      <c r="CW645" s="31"/>
      <c r="CX645" s="31"/>
      <c r="CY645" s="31"/>
      <c r="CZ645" s="31"/>
      <c r="DA645" s="31"/>
      <c r="DB645" s="31"/>
      <c r="DC645" s="31"/>
      <c r="DD645" s="31"/>
      <c r="DE645" s="31"/>
      <c r="DF645" s="31"/>
      <c r="DG645" s="31"/>
      <c r="DH645" s="31"/>
      <c r="DI645" s="31"/>
      <c r="DJ645" s="31"/>
      <c r="DK645" s="31"/>
      <c r="DL645" s="31"/>
      <c r="DM645" s="31"/>
      <c r="DN645" s="31"/>
      <c r="DO645" s="31"/>
      <c r="DP645" s="31"/>
      <c r="DQ645" s="31"/>
      <c r="DR645" s="31"/>
      <c r="DS645" s="31"/>
      <c r="DT645" s="31"/>
      <c r="DU645" s="31"/>
      <c r="DV645" s="31"/>
      <c r="DW645" s="31"/>
      <c r="DX645" s="31"/>
      <c r="DY645" s="31"/>
      <c r="DZ645" s="31"/>
      <c r="EA645" s="31"/>
      <c r="EB645" s="31"/>
      <c r="EC645" s="31"/>
      <c r="ED645" s="31"/>
      <c r="EE645" s="31"/>
      <c r="EF645" s="31"/>
      <c r="EG645" s="31"/>
      <c r="EH645" s="31"/>
      <c r="EI645" s="31"/>
      <c r="EJ645" s="31"/>
      <c r="EK645" s="31"/>
      <c r="EL645" s="31"/>
      <c r="EM645" s="31"/>
      <c r="EN645" s="31"/>
      <c r="EO645" s="31"/>
      <c r="EP645" s="31"/>
      <c r="EQ645" s="31"/>
      <c r="ER645" s="31"/>
      <c r="ES645" s="31"/>
      <c r="ET645" s="31"/>
      <c r="EU645" s="31"/>
      <c r="EV645" s="31"/>
      <c r="EW645" s="31"/>
      <c r="EX645" s="31"/>
      <c r="EY645" s="31"/>
      <c r="EZ645" s="31"/>
      <c r="FA645" s="31"/>
      <c r="FB645" s="31"/>
      <c r="FC645" s="31"/>
      <c r="FD645" s="31"/>
      <c r="FE645" s="31"/>
      <c r="FF645" s="31"/>
      <c r="FG645" s="31"/>
      <c r="FH645" s="31"/>
      <c r="FI645" s="31"/>
      <c r="FJ645" s="31"/>
      <c r="FK645" s="31"/>
      <c r="FL645" s="31"/>
      <c r="FM645" s="31"/>
      <c r="FN645" s="31"/>
      <c r="FO645" s="31"/>
      <c r="FP645" s="31"/>
      <c r="FQ645" s="31"/>
      <c r="FR645" s="31"/>
      <c r="FS645" s="31"/>
      <c r="FT645" s="31"/>
      <c r="FU645" s="31"/>
      <c r="FV645" s="31"/>
      <c r="FW645" s="31"/>
      <c r="FX645" s="31"/>
      <c r="FY645" s="31"/>
      <c r="FZ645" s="31"/>
      <c r="GA645" s="31"/>
      <c r="GB645" s="31"/>
      <c r="GC645" s="31"/>
      <c r="GD645" s="31"/>
      <c r="GE645" s="31"/>
      <c r="GF645" s="31"/>
      <c r="GG645" s="31"/>
      <c r="GH645" s="31"/>
      <c r="GI645" s="31"/>
      <c r="GJ645" s="31"/>
      <c r="GK645" s="31"/>
      <c r="GL645" s="31"/>
      <c r="GM645" s="31"/>
      <c r="GN645" s="31"/>
      <c r="GO645" s="31"/>
      <c r="GP645" s="31"/>
      <c r="GQ645" s="31"/>
      <c r="GR645" s="31"/>
      <c r="GS645" s="31"/>
      <c r="GT645" s="31"/>
      <c r="GU645" s="31"/>
      <c r="GV645" s="31"/>
      <c r="GW645" s="31"/>
      <c r="GX645" s="31"/>
      <c r="GY645" s="31"/>
      <c r="GZ645" s="31"/>
      <c r="HA645" s="31"/>
      <c r="HB645" s="31"/>
      <c r="HC645" s="31"/>
      <c r="HD645" s="31"/>
      <c r="HE645" s="31"/>
      <c r="HF645" s="31"/>
      <c r="HG645" s="31"/>
      <c r="HH645" s="31"/>
      <c r="HI645" s="31"/>
      <c r="HJ645" s="31"/>
      <c r="HK645" s="31"/>
      <c r="HL645" s="31"/>
      <c r="HM645" s="31"/>
      <c r="HN645" s="31"/>
      <c r="HO645" s="31"/>
      <c r="HP645" s="31"/>
      <c r="HQ645" s="31"/>
      <c r="HR645" s="31"/>
      <c r="HS645" s="31"/>
      <c r="HT645" s="31"/>
      <c r="HU645" s="31"/>
      <c r="HV645" s="31"/>
      <c r="HW645" s="31"/>
      <c r="HX645" s="31"/>
      <c r="HY645" s="31"/>
      <c r="HZ645" s="31"/>
      <c r="IA645" s="31"/>
      <c r="IB645" s="31"/>
      <c r="IC645" s="31"/>
      <c r="ID645" s="31"/>
      <c r="IE645" s="31"/>
      <c r="IF645" s="31"/>
      <c r="IG645" s="31"/>
      <c r="IH645" s="31"/>
      <c r="II645" s="31"/>
      <c r="IJ645" s="31"/>
      <c r="IK645" s="31"/>
      <c r="IL645" s="31"/>
      <c r="IM645" s="31"/>
      <c r="IN645" s="31"/>
      <c r="IO645" s="31"/>
      <c r="IP645" s="31"/>
      <c r="IQ645" s="31"/>
    </row>
    <row r="646" spans="1:251" s="6" customFormat="1" ht="60" customHeight="1" x14ac:dyDescent="0.15">
      <c r="A646" s="16">
        <v>3</v>
      </c>
      <c r="B646" s="16" t="s">
        <v>978</v>
      </c>
      <c r="C646" s="16" t="s">
        <v>300</v>
      </c>
      <c r="D646" s="16" t="s">
        <v>983</v>
      </c>
      <c r="E646" s="16" t="s">
        <v>25</v>
      </c>
      <c r="F646" s="16" t="s">
        <v>26</v>
      </c>
      <c r="G646" s="16">
        <v>1</v>
      </c>
      <c r="H646" s="16" t="s">
        <v>15</v>
      </c>
      <c r="I646" s="17" t="s">
        <v>984</v>
      </c>
      <c r="J646" s="16" t="s">
        <v>870</v>
      </c>
      <c r="K646" s="16" t="s">
        <v>871</v>
      </c>
      <c r="L646" s="16" t="s">
        <v>872</v>
      </c>
      <c r="M646" s="16" t="s">
        <v>1161</v>
      </c>
      <c r="N646" s="31"/>
      <c r="O646" s="31"/>
      <c r="P646" s="31"/>
      <c r="Q646" s="31"/>
      <c r="R646" s="31"/>
      <c r="S646" s="31"/>
      <c r="T646" s="31"/>
      <c r="U646" s="31"/>
      <c r="V646" s="31"/>
      <c r="W646" s="31"/>
      <c r="X646" s="31"/>
      <c r="Y646" s="31"/>
      <c r="Z646" s="31"/>
      <c r="AA646" s="31"/>
      <c r="AB646" s="31"/>
      <c r="AC646" s="31"/>
      <c r="AD646" s="31"/>
      <c r="AE646" s="31"/>
      <c r="AF646" s="31"/>
      <c r="AG646" s="31"/>
      <c r="AH646" s="31"/>
      <c r="AI646" s="31"/>
      <c r="AJ646" s="31"/>
      <c r="AK646" s="31"/>
      <c r="AL646" s="31"/>
      <c r="AM646" s="31"/>
      <c r="AN646" s="31"/>
      <c r="AO646" s="31"/>
      <c r="AP646" s="31"/>
      <c r="AQ646" s="31"/>
      <c r="AR646" s="31"/>
      <c r="AS646" s="31"/>
      <c r="AT646" s="31"/>
      <c r="AU646" s="31"/>
      <c r="AV646" s="31"/>
      <c r="AW646" s="31"/>
      <c r="AX646" s="31"/>
      <c r="AY646" s="31"/>
      <c r="AZ646" s="31"/>
      <c r="BA646" s="31"/>
      <c r="BB646" s="31"/>
      <c r="BC646" s="31"/>
      <c r="BD646" s="31"/>
      <c r="BE646" s="31"/>
      <c r="BF646" s="31"/>
      <c r="BG646" s="31"/>
      <c r="BH646" s="31"/>
      <c r="BI646" s="31"/>
      <c r="BJ646" s="31"/>
      <c r="BK646" s="31"/>
      <c r="BL646" s="31"/>
      <c r="BM646" s="31"/>
      <c r="BN646" s="31"/>
      <c r="BO646" s="31"/>
      <c r="BP646" s="31"/>
      <c r="BQ646" s="31"/>
      <c r="BR646" s="31"/>
      <c r="BS646" s="31"/>
      <c r="BT646" s="31"/>
      <c r="BU646" s="31"/>
      <c r="BV646" s="31"/>
      <c r="BW646" s="31"/>
      <c r="BX646" s="31"/>
      <c r="BY646" s="31"/>
      <c r="BZ646" s="31"/>
      <c r="CA646" s="31"/>
      <c r="CB646" s="31"/>
      <c r="CC646" s="31"/>
      <c r="CD646" s="31"/>
      <c r="CE646" s="31"/>
      <c r="CF646" s="31"/>
      <c r="CG646" s="31"/>
      <c r="CH646" s="31"/>
      <c r="CI646" s="31"/>
      <c r="CJ646" s="31"/>
      <c r="CK646" s="31"/>
      <c r="CL646" s="31"/>
      <c r="CM646" s="31"/>
      <c r="CN646" s="31"/>
      <c r="CO646" s="31"/>
      <c r="CP646" s="31"/>
      <c r="CQ646" s="31"/>
      <c r="CR646" s="31"/>
      <c r="CS646" s="31"/>
      <c r="CT646" s="31"/>
      <c r="CU646" s="31"/>
      <c r="CV646" s="31"/>
      <c r="CW646" s="31"/>
      <c r="CX646" s="31"/>
      <c r="CY646" s="31"/>
      <c r="CZ646" s="31"/>
      <c r="DA646" s="31"/>
      <c r="DB646" s="31"/>
      <c r="DC646" s="31"/>
      <c r="DD646" s="31"/>
      <c r="DE646" s="31"/>
      <c r="DF646" s="31"/>
      <c r="DG646" s="31"/>
      <c r="DH646" s="31"/>
      <c r="DI646" s="31"/>
      <c r="DJ646" s="31"/>
      <c r="DK646" s="31"/>
      <c r="DL646" s="31"/>
      <c r="DM646" s="31"/>
      <c r="DN646" s="31"/>
      <c r="DO646" s="31"/>
      <c r="DP646" s="31"/>
      <c r="DQ646" s="31"/>
      <c r="DR646" s="31"/>
      <c r="DS646" s="31"/>
      <c r="DT646" s="31"/>
      <c r="DU646" s="31"/>
      <c r="DV646" s="31"/>
      <c r="DW646" s="31"/>
      <c r="DX646" s="31"/>
      <c r="DY646" s="31"/>
      <c r="DZ646" s="31"/>
      <c r="EA646" s="31"/>
      <c r="EB646" s="31"/>
      <c r="EC646" s="31"/>
      <c r="ED646" s="31"/>
      <c r="EE646" s="31"/>
      <c r="EF646" s="31"/>
      <c r="EG646" s="31"/>
      <c r="EH646" s="31"/>
      <c r="EI646" s="31"/>
      <c r="EJ646" s="31"/>
      <c r="EK646" s="31"/>
      <c r="EL646" s="31"/>
      <c r="EM646" s="31"/>
      <c r="EN646" s="31"/>
      <c r="EO646" s="31"/>
      <c r="EP646" s="31"/>
      <c r="EQ646" s="31"/>
      <c r="ER646" s="31"/>
      <c r="ES646" s="31"/>
      <c r="ET646" s="31"/>
      <c r="EU646" s="31"/>
      <c r="EV646" s="31"/>
      <c r="EW646" s="31"/>
      <c r="EX646" s="31"/>
      <c r="EY646" s="31"/>
      <c r="EZ646" s="31"/>
      <c r="FA646" s="31"/>
      <c r="FB646" s="31"/>
      <c r="FC646" s="31"/>
      <c r="FD646" s="31"/>
      <c r="FE646" s="31"/>
      <c r="FF646" s="31"/>
      <c r="FG646" s="31"/>
      <c r="FH646" s="31"/>
      <c r="FI646" s="31"/>
      <c r="FJ646" s="31"/>
      <c r="FK646" s="31"/>
      <c r="FL646" s="31"/>
      <c r="FM646" s="31"/>
      <c r="FN646" s="31"/>
      <c r="FO646" s="31"/>
      <c r="FP646" s="31"/>
      <c r="FQ646" s="31"/>
      <c r="FR646" s="31"/>
      <c r="FS646" s="31"/>
      <c r="FT646" s="31"/>
      <c r="FU646" s="31"/>
      <c r="FV646" s="31"/>
      <c r="FW646" s="31"/>
      <c r="FX646" s="31"/>
      <c r="FY646" s="31"/>
      <c r="FZ646" s="31"/>
      <c r="GA646" s="31"/>
      <c r="GB646" s="31"/>
      <c r="GC646" s="31"/>
      <c r="GD646" s="31"/>
      <c r="GE646" s="31"/>
      <c r="GF646" s="31"/>
      <c r="GG646" s="31"/>
      <c r="GH646" s="31"/>
      <c r="GI646" s="31"/>
      <c r="GJ646" s="31"/>
      <c r="GK646" s="31"/>
      <c r="GL646" s="31"/>
      <c r="GM646" s="31"/>
      <c r="GN646" s="31"/>
      <c r="GO646" s="31"/>
      <c r="GP646" s="31"/>
      <c r="GQ646" s="31"/>
      <c r="GR646" s="31"/>
      <c r="GS646" s="31"/>
      <c r="GT646" s="31"/>
      <c r="GU646" s="31"/>
      <c r="GV646" s="31"/>
      <c r="GW646" s="31"/>
      <c r="GX646" s="31"/>
      <c r="GY646" s="31"/>
      <c r="GZ646" s="31"/>
      <c r="HA646" s="31"/>
      <c r="HB646" s="31"/>
      <c r="HC646" s="31"/>
      <c r="HD646" s="31"/>
      <c r="HE646" s="31"/>
      <c r="HF646" s="31"/>
      <c r="HG646" s="31"/>
      <c r="HH646" s="31"/>
      <c r="HI646" s="31"/>
      <c r="HJ646" s="31"/>
      <c r="HK646" s="31"/>
      <c r="HL646" s="31"/>
      <c r="HM646" s="31"/>
      <c r="HN646" s="31"/>
      <c r="HO646" s="31"/>
      <c r="HP646" s="31"/>
      <c r="HQ646" s="31"/>
      <c r="HR646" s="31"/>
      <c r="HS646" s="31"/>
      <c r="HT646" s="31"/>
      <c r="HU646" s="31"/>
      <c r="HV646" s="31"/>
      <c r="HW646" s="31"/>
      <c r="HX646" s="31"/>
      <c r="HY646" s="31"/>
      <c r="HZ646" s="31"/>
      <c r="IA646" s="31"/>
      <c r="IB646" s="31"/>
      <c r="IC646" s="31"/>
      <c r="ID646" s="31"/>
      <c r="IE646" s="31"/>
      <c r="IF646" s="31"/>
      <c r="IG646" s="31"/>
      <c r="IH646" s="31"/>
      <c r="II646" s="31"/>
      <c r="IJ646" s="31"/>
      <c r="IK646" s="31"/>
      <c r="IL646" s="31"/>
      <c r="IM646" s="31"/>
      <c r="IN646" s="31"/>
      <c r="IO646" s="31"/>
      <c r="IP646" s="31"/>
      <c r="IQ646" s="31"/>
    </row>
    <row r="647" spans="1:251" s="4" customFormat="1" ht="27.95" customHeight="1" x14ac:dyDescent="0.15">
      <c r="A647" s="45" t="s">
        <v>985</v>
      </c>
      <c r="B647" s="45"/>
      <c r="C647" s="45"/>
      <c r="D647" s="45"/>
      <c r="E647" s="45"/>
      <c r="F647" s="45"/>
      <c r="G647" s="45"/>
      <c r="H647" s="45"/>
      <c r="I647" s="45"/>
      <c r="J647" s="45"/>
      <c r="K647" s="45"/>
      <c r="L647" s="45"/>
      <c r="M647" s="45"/>
      <c r="N647" s="31"/>
      <c r="O647" s="31"/>
      <c r="P647" s="31"/>
      <c r="Q647" s="31"/>
      <c r="R647" s="31"/>
      <c r="S647" s="31"/>
      <c r="T647" s="31"/>
      <c r="U647" s="31"/>
      <c r="V647" s="31"/>
      <c r="W647" s="31"/>
      <c r="X647" s="31"/>
      <c r="Y647" s="31"/>
      <c r="Z647" s="31"/>
      <c r="AA647" s="31"/>
      <c r="AB647" s="31"/>
      <c r="AC647" s="31"/>
      <c r="AD647" s="31"/>
      <c r="AE647" s="31"/>
      <c r="AF647" s="31"/>
      <c r="AG647" s="31"/>
      <c r="AH647" s="31"/>
      <c r="AI647" s="31"/>
      <c r="AJ647" s="31"/>
      <c r="AK647" s="31"/>
      <c r="AL647" s="31"/>
      <c r="AM647" s="31"/>
      <c r="AN647" s="31"/>
      <c r="AO647" s="31"/>
      <c r="AP647" s="31"/>
      <c r="AQ647" s="31"/>
      <c r="AR647" s="31"/>
      <c r="AS647" s="31"/>
      <c r="AT647" s="31"/>
      <c r="AU647" s="31"/>
      <c r="AV647" s="31"/>
      <c r="AW647" s="31"/>
      <c r="AX647" s="31"/>
      <c r="AY647" s="31"/>
      <c r="AZ647" s="31"/>
      <c r="BA647" s="31"/>
      <c r="BB647" s="31"/>
      <c r="BC647" s="31"/>
      <c r="BD647" s="31"/>
      <c r="BE647" s="31"/>
      <c r="BF647" s="31"/>
      <c r="BG647" s="31"/>
      <c r="BH647" s="31"/>
      <c r="BI647" s="31"/>
      <c r="BJ647" s="31"/>
      <c r="BK647" s="31"/>
      <c r="BL647" s="31"/>
      <c r="BM647" s="31"/>
      <c r="BN647" s="31"/>
      <c r="BO647" s="31"/>
      <c r="BP647" s="31"/>
      <c r="BQ647" s="31"/>
      <c r="BR647" s="31"/>
      <c r="BS647" s="31"/>
      <c r="BT647" s="31"/>
      <c r="BU647" s="31"/>
      <c r="BV647" s="31"/>
      <c r="BW647" s="31"/>
      <c r="BX647" s="31"/>
      <c r="BY647" s="31"/>
      <c r="BZ647" s="31"/>
      <c r="CA647" s="31"/>
      <c r="CB647" s="31"/>
      <c r="CC647" s="31"/>
      <c r="CD647" s="31"/>
      <c r="CE647" s="31"/>
      <c r="CF647" s="31"/>
      <c r="CG647" s="31"/>
      <c r="CH647" s="31"/>
      <c r="CI647" s="31"/>
      <c r="CJ647" s="31"/>
      <c r="CK647" s="31"/>
      <c r="CL647" s="31"/>
      <c r="CM647" s="31"/>
      <c r="CN647" s="31"/>
      <c r="CO647" s="31"/>
      <c r="CP647" s="31"/>
      <c r="CQ647" s="31"/>
      <c r="CR647" s="31"/>
      <c r="CS647" s="31"/>
      <c r="CT647" s="31"/>
      <c r="CU647" s="31"/>
      <c r="CV647" s="31"/>
      <c r="CW647" s="31"/>
      <c r="CX647" s="31"/>
      <c r="CY647" s="31"/>
      <c r="CZ647" s="31"/>
      <c r="DA647" s="31"/>
      <c r="DB647" s="31"/>
      <c r="DC647" s="31"/>
      <c r="DD647" s="31"/>
      <c r="DE647" s="31"/>
      <c r="DF647" s="31"/>
      <c r="DG647" s="31"/>
      <c r="DH647" s="31"/>
      <c r="DI647" s="31"/>
      <c r="DJ647" s="31"/>
      <c r="DK647" s="31"/>
      <c r="DL647" s="31"/>
      <c r="DM647" s="31"/>
      <c r="DN647" s="31"/>
      <c r="DO647" s="31"/>
      <c r="DP647" s="31"/>
      <c r="DQ647" s="31"/>
      <c r="DR647" s="31"/>
      <c r="DS647" s="31"/>
      <c r="DT647" s="31"/>
      <c r="DU647" s="31"/>
      <c r="DV647" s="31"/>
      <c r="DW647" s="31"/>
      <c r="DX647" s="31"/>
      <c r="DY647" s="31"/>
      <c r="DZ647" s="31"/>
      <c r="EA647" s="31"/>
      <c r="EB647" s="31"/>
      <c r="EC647" s="31"/>
      <c r="ED647" s="31"/>
      <c r="EE647" s="31"/>
      <c r="EF647" s="31"/>
      <c r="EG647" s="31"/>
      <c r="EH647" s="31"/>
      <c r="EI647" s="31"/>
      <c r="EJ647" s="31"/>
      <c r="EK647" s="31"/>
      <c r="EL647" s="31"/>
      <c r="EM647" s="31"/>
      <c r="EN647" s="31"/>
      <c r="EO647" s="31"/>
      <c r="EP647" s="31"/>
      <c r="EQ647" s="31"/>
      <c r="ER647" s="31"/>
      <c r="ES647" s="31"/>
      <c r="ET647" s="31"/>
      <c r="EU647" s="31"/>
      <c r="EV647" s="31"/>
      <c r="EW647" s="31"/>
      <c r="EX647" s="31"/>
      <c r="EY647" s="31"/>
      <c r="EZ647" s="31"/>
      <c r="FA647" s="31"/>
      <c r="FB647" s="31"/>
      <c r="FC647" s="31"/>
      <c r="FD647" s="31"/>
      <c r="FE647" s="31"/>
      <c r="FF647" s="31"/>
      <c r="FG647" s="31"/>
      <c r="FH647" s="31"/>
      <c r="FI647" s="31"/>
      <c r="FJ647" s="31"/>
      <c r="FK647" s="31"/>
      <c r="FL647" s="31"/>
      <c r="FM647" s="31"/>
      <c r="FN647" s="31"/>
      <c r="FO647" s="31"/>
      <c r="FP647" s="31"/>
      <c r="FQ647" s="31"/>
      <c r="FR647" s="31"/>
      <c r="FS647" s="31"/>
      <c r="FT647" s="31"/>
      <c r="FU647" s="31"/>
      <c r="FV647" s="31"/>
      <c r="FW647" s="31"/>
      <c r="FX647" s="31"/>
      <c r="FY647" s="31"/>
      <c r="FZ647" s="31"/>
      <c r="GA647" s="31"/>
      <c r="GB647" s="31"/>
      <c r="GC647" s="31"/>
      <c r="GD647" s="31"/>
      <c r="GE647" s="31"/>
      <c r="GF647" s="31"/>
      <c r="GG647" s="31"/>
      <c r="GH647" s="31"/>
      <c r="GI647" s="31"/>
      <c r="GJ647" s="31"/>
      <c r="GK647" s="31"/>
      <c r="GL647" s="31"/>
      <c r="GM647" s="31"/>
      <c r="GN647" s="31"/>
      <c r="GO647" s="31"/>
      <c r="GP647" s="31"/>
      <c r="GQ647" s="31"/>
      <c r="GR647" s="31"/>
      <c r="GS647" s="31"/>
      <c r="GT647" s="31"/>
      <c r="GU647" s="31"/>
      <c r="GV647" s="31"/>
      <c r="GW647" s="31"/>
      <c r="GX647" s="31"/>
      <c r="GY647" s="31"/>
      <c r="GZ647" s="31"/>
      <c r="HA647" s="31"/>
      <c r="HB647" s="31"/>
      <c r="HC647" s="31"/>
      <c r="HD647" s="31"/>
      <c r="HE647" s="31"/>
      <c r="HF647" s="31"/>
      <c r="HG647" s="31"/>
      <c r="HH647" s="31"/>
      <c r="HI647" s="31"/>
      <c r="HJ647" s="31"/>
      <c r="HK647" s="31"/>
      <c r="HL647" s="31"/>
      <c r="HM647" s="31"/>
      <c r="HN647" s="31"/>
      <c r="HO647" s="31"/>
      <c r="HP647" s="31"/>
      <c r="HQ647" s="31"/>
      <c r="HR647" s="31"/>
      <c r="HS647" s="31"/>
      <c r="HT647" s="31"/>
      <c r="HU647" s="31"/>
      <c r="HV647" s="31"/>
      <c r="HW647" s="31"/>
      <c r="HX647" s="31"/>
      <c r="HY647" s="31"/>
      <c r="HZ647" s="31"/>
      <c r="IA647" s="31"/>
      <c r="IB647" s="31"/>
      <c r="IC647" s="31"/>
      <c r="ID647" s="31"/>
      <c r="IE647" s="31"/>
      <c r="IF647" s="31"/>
      <c r="IG647" s="31"/>
      <c r="IH647" s="31"/>
      <c r="II647" s="31"/>
      <c r="IJ647" s="31"/>
      <c r="IK647" s="31"/>
      <c r="IL647" s="31"/>
      <c r="IM647" s="31"/>
      <c r="IN647" s="31"/>
      <c r="IO647" s="31"/>
      <c r="IP647" s="31"/>
      <c r="IQ647" s="31"/>
    </row>
    <row r="648" spans="1:251" s="4" customFormat="1" ht="99.95" customHeight="1" x14ac:dyDescent="0.15">
      <c r="A648" s="50" t="s">
        <v>986</v>
      </c>
      <c r="B648" s="47"/>
      <c r="C648" s="47"/>
      <c r="D648" s="47"/>
      <c r="E648" s="47"/>
      <c r="F648" s="47"/>
      <c r="G648" s="47"/>
      <c r="H648" s="47"/>
      <c r="I648" s="47"/>
      <c r="J648" s="47"/>
      <c r="K648" s="47"/>
      <c r="L648" s="47"/>
      <c r="M648" s="48"/>
    </row>
    <row r="649" spans="1:251" s="4" customFormat="1" ht="27.95" customHeight="1" x14ac:dyDescent="0.15">
      <c r="A649" s="45" t="s">
        <v>0</v>
      </c>
      <c r="B649" s="45"/>
      <c r="C649" s="45"/>
      <c r="D649" s="45"/>
      <c r="E649" s="45"/>
      <c r="F649" s="45"/>
      <c r="G649" s="45"/>
      <c r="H649" s="45"/>
      <c r="I649" s="45"/>
      <c r="J649" s="45"/>
      <c r="K649" s="45"/>
      <c r="L649" s="45"/>
      <c r="M649" s="45"/>
      <c r="N649" s="31"/>
      <c r="O649" s="31"/>
      <c r="P649" s="31"/>
      <c r="Q649" s="31"/>
      <c r="R649" s="31"/>
      <c r="S649" s="31"/>
      <c r="T649" s="31"/>
      <c r="U649" s="31"/>
      <c r="V649" s="31"/>
      <c r="W649" s="31"/>
      <c r="X649" s="31"/>
      <c r="Y649" s="31"/>
      <c r="Z649" s="31"/>
      <c r="AA649" s="31"/>
      <c r="AB649" s="31"/>
      <c r="AC649" s="31"/>
      <c r="AD649" s="31"/>
      <c r="AE649" s="31"/>
      <c r="AF649" s="31"/>
      <c r="AG649" s="31"/>
      <c r="AH649" s="31"/>
      <c r="AI649" s="31"/>
      <c r="AJ649" s="31"/>
      <c r="AK649" s="31"/>
      <c r="AL649" s="31"/>
      <c r="AM649" s="31"/>
      <c r="AN649" s="31"/>
      <c r="AO649" s="31"/>
      <c r="AP649" s="31"/>
      <c r="AQ649" s="31"/>
      <c r="AR649" s="31"/>
      <c r="AS649" s="31"/>
      <c r="AT649" s="31"/>
      <c r="AU649" s="31"/>
      <c r="AV649" s="31"/>
      <c r="AW649" s="31"/>
      <c r="AX649" s="31"/>
      <c r="AY649" s="31"/>
      <c r="AZ649" s="31"/>
      <c r="BA649" s="31"/>
      <c r="BB649" s="31"/>
      <c r="BC649" s="31"/>
      <c r="BD649" s="31"/>
      <c r="BE649" s="31"/>
      <c r="BF649" s="31"/>
      <c r="BG649" s="31"/>
      <c r="BH649" s="31"/>
      <c r="BI649" s="31"/>
      <c r="BJ649" s="31"/>
      <c r="BK649" s="31"/>
      <c r="BL649" s="31"/>
      <c r="BM649" s="31"/>
      <c r="BN649" s="31"/>
      <c r="BO649" s="31"/>
      <c r="BP649" s="31"/>
      <c r="BQ649" s="31"/>
      <c r="BR649" s="31"/>
      <c r="BS649" s="31"/>
      <c r="BT649" s="31"/>
      <c r="BU649" s="31"/>
      <c r="BV649" s="31"/>
      <c r="BW649" s="31"/>
      <c r="BX649" s="31"/>
      <c r="BY649" s="31"/>
      <c r="BZ649" s="31"/>
      <c r="CA649" s="31"/>
      <c r="CB649" s="31"/>
      <c r="CC649" s="31"/>
      <c r="CD649" s="31"/>
      <c r="CE649" s="31"/>
      <c r="CF649" s="31"/>
      <c r="CG649" s="31"/>
      <c r="CH649" s="31"/>
      <c r="CI649" s="31"/>
      <c r="CJ649" s="31"/>
      <c r="CK649" s="31"/>
      <c r="CL649" s="31"/>
      <c r="CM649" s="31"/>
      <c r="CN649" s="31"/>
      <c r="CO649" s="31"/>
      <c r="CP649" s="31"/>
      <c r="CQ649" s="31"/>
      <c r="CR649" s="31"/>
      <c r="CS649" s="31"/>
      <c r="CT649" s="31"/>
      <c r="CU649" s="31"/>
      <c r="CV649" s="31"/>
      <c r="CW649" s="31"/>
      <c r="CX649" s="31"/>
      <c r="CY649" s="31"/>
      <c r="CZ649" s="31"/>
      <c r="DA649" s="31"/>
      <c r="DB649" s="31"/>
      <c r="DC649" s="31"/>
      <c r="DD649" s="31"/>
      <c r="DE649" s="31"/>
      <c r="DF649" s="31"/>
      <c r="DG649" s="31"/>
      <c r="DH649" s="31"/>
      <c r="DI649" s="31"/>
      <c r="DJ649" s="31"/>
      <c r="DK649" s="31"/>
      <c r="DL649" s="31"/>
      <c r="DM649" s="31"/>
      <c r="DN649" s="31"/>
      <c r="DO649" s="31"/>
      <c r="DP649" s="31"/>
      <c r="DQ649" s="31"/>
      <c r="DR649" s="31"/>
      <c r="DS649" s="31"/>
      <c r="DT649" s="31"/>
      <c r="DU649" s="31"/>
      <c r="DV649" s="31"/>
      <c r="DW649" s="31"/>
      <c r="DX649" s="31"/>
      <c r="DY649" s="31"/>
      <c r="DZ649" s="31"/>
      <c r="EA649" s="31"/>
      <c r="EB649" s="31"/>
      <c r="EC649" s="31"/>
      <c r="ED649" s="31"/>
      <c r="EE649" s="31"/>
      <c r="EF649" s="31"/>
      <c r="EG649" s="31"/>
      <c r="EH649" s="31"/>
      <c r="EI649" s="31"/>
      <c r="EJ649" s="31"/>
      <c r="EK649" s="31"/>
      <c r="EL649" s="31"/>
      <c r="EM649" s="31"/>
      <c r="EN649" s="31"/>
      <c r="EO649" s="31"/>
      <c r="EP649" s="31"/>
      <c r="EQ649" s="31"/>
      <c r="ER649" s="31"/>
      <c r="ES649" s="31"/>
      <c r="ET649" s="31"/>
      <c r="EU649" s="31"/>
      <c r="EV649" s="31"/>
      <c r="EW649" s="31"/>
      <c r="EX649" s="31"/>
      <c r="EY649" s="31"/>
      <c r="EZ649" s="31"/>
      <c r="FA649" s="31"/>
      <c r="FB649" s="31"/>
      <c r="FC649" s="31"/>
      <c r="FD649" s="31"/>
      <c r="FE649" s="31"/>
      <c r="FF649" s="31"/>
      <c r="FG649" s="31"/>
      <c r="FH649" s="31"/>
      <c r="FI649" s="31"/>
      <c r="FJ649" s="31"/>
      <c r="FK649" s="31"/>
      <c r="FL649" s="31"/>
      <c r="FM649" s="31"/>
      <c r="FN649" s="31"/>
      <c r="FO649" s="31"/>
      <c r="FP649" s="31"/>
      <c r="FQ649" s="31"/>
      <c r="FR649" s="31"/>
      <c r="FS649" s="31"/>
      <c r="FT649" s="31"/>
      <c r="FU649" s="31"/>
      <c r="FV649" s="31"/>
      <c r="FW649" s="31"/>
      <c r="FX649" s="31"/>
      <c r="FY649" s="31"/>
      <c r="FZ649" s="31"/>
      <c r="GA649" s="31"/>
      <c r="GB649" s="31"/>
      <c r="GC649" s="31"/>
      <c r="GD649" s="31"/>
      <c r="GE649" s="31"/>
      <c r="GF649" s="31"/>
      <c r="GG649" s="31"/>
      <c r="GH649" s="31"/>
      <c r="GI649" s="31"/>
      <c r="GJ649" s="31"/>
      <c r="GK649" s="31"/>
      <c r="GL649" s="31"/>
      <c r="GM649" s="31"/>
      <c r="GN649" s="31"/>
      <c r="GO649" s="31"/>
      <c r="GP649" s="31"/>
      <c r="GQ649" s="31"/>
      <c r="GR649" s="31"/>
      <c r="GS649" s="31"/>
      <c r="GT649" s="31"/>
      <c r="GU649" s="31"/>
      <c r="GV649" s="31"/>
      <c r="GW649" s="31"/>
      <c r="GX649" s="31"/>
      <c r="GY649" s="31"/>
      <c r="GZ649" s="31"/>
      <c r="HA649" s="31"/>
      <c r="HB649" s="31"/>
      <c r="HC649" s="31"/>
      <c r="HD649" s="31"/>
      <c r="HE649" s="31"/>
      <c r="HF649" s="31"/>
      <c r="HG649" s="31"/>
      <c r="HH649" s="31"/>
      <c r="HI649" s="31"/>
      <c r="HJ649" s="31"/>
      <c r="HK649" s="31"/>
      <c r="HL649" s="31"/>
      <c r="HM649" s="31"/>
      <c r="HN649" s="31"/>
      <c r="HO649" s="31"/>
      <c r="HP649" s="31"/>
      <c r="HQ649" s="31"/>
      <c r="HR649" s="31"/>
      <c r="HS649" s="31"/>
      <c r="HT649" s="31"/>
      <c r="HU649" s="31"/>
      <c r="HV649" s="31"/>
      <c r="HW649" s="31"/>
      <c r="HX649" s="31"/>
      <c r="HY649" s="31"/>
      <c r="HZ649" s="31"/>
      <c r="IA649" s="31"/>
      <c r="IB649" s="31"/>
      <c r="IC649" s="31"/>
      <c r="ID649" s="31"/>
      <c r="IE649" s="31"/>
      <c r="IF649" s="31"/>
      <c r="IG649" s="31"/>
      <c r="IH649" s="31"/>
      <c r="II649" s="31"/>
      <c r="IJ649" s="31"/>
      <c r="IK649" s="31"/>
      <c r="IL649" s="31"/>
      <c r="IM649" s="31"/>
      <c r="IN649" s="31"/>
      <c r="IO649" s="31"/>
      <c r="IP649" s="31"/>
      <c r="IQ649" s="31"/>
    </row>
    <row r="650" spans="1:251" s="12" customFormat="1" ht="27.95" customHeight="1" x14ac:dyDescent="0.15">
      <c r="A650" s="14" t="s">
        <v>1</v>
      </c>
      <c r="B650" s="14" t="s">
        <v>2</v>
      </c>
      <c r="C650" s="14" t="s">
        <v>3</v>
      </c>
      <c r="D650" s="14" t="s">
        <v>4</v>
      </c>
      <c r="E650" s="14" t="s">
        <v>5</v>
      </c>
      <c r="F650" s="14" t="s">
        <v>6</v>
      </c>
      <c r="G650" s="14" t="s">
        <v>1141</v>
      </c>
      <c r="H650" s="14" t="s">
        <v>7</v>
      </c>
      <c r="I650" s="14" t="s">
        <v>8</v>
      </c>
      <c r="J650" s="14" t="s">
        <v>9</v>
      </c>
      <c r="K650" s="14" t="s">
        <v>10</v>
      </c>
      <c r="L650" s="38" t="s">
        <v>11</v>
      </c>
      <c r="M650" s="14" t="s">
        <v>12</v>
      </c>
    </row>
    <row r="651" spans="1:251" s="6" customFormat="1" ht="36" customHeight="1" x14ac:dyDescent="0.15">
      <c r="A651" s="16">
        <v>1</v>
      </c>
      <c r="B651" s="16" t="s">
        <v>985</v>
      </c>
      <c r="C651" s="16" t="s">
        <v>987</v>
      </c>
      <c r="D651" s="16" t="s">
        <v>988</v>
      </c>
      <c r="E651" s="16" t="s">
        <v>271</v>
      </c>
      <c r="F651" s="16" t="s">
        <v>30</v>
      </c>
      <c r="G651" s="16">
        <v>3</v>
      </c>
      <c r="H651" s="16" t="s">
        <v>15</v>
      </c>
      <c r="I651" s="16" t="s">
        <v>989</v>
      </c>
      <c r="J651" s="16" t="s">
        <v>990</v>
      </c>
      <c r="K651" s="32" t="s">
        <v>991</v>
      </c>
      <c r="L651" s="16" t="s">
        <v>992</v>
      </c>
      <c r="M651" s="16" t="s">
        <v>1161</v>
      </c>
      <c r="N651" s="31"/>
      <c r="O651" s="31"/>
      <c r="P651" s="31"/>
      <c r="Q651" s="31"/>
      <c r="R651" s="31"/>
      <c r="S651" s="31"/>
      <c r="T651" s="31"/>
      <c r="U651" s="31"/>
      <c r="V651" s="31"/>
      <c r="W651" s="31"/>
      <c r="X651" s="31"/>
      <c r="Y651" s="31"/>
      <c r="Z651" s="31"/>
      <c r="AA651" s="31"/>
      <c r="AB651" s="31"/>
      <c r="AC651" s="31"/>
      <c r="AD651" s="31"/>
      <c r="AE651" s="31"/>
      <c r="AF651" s="31"/>
      <c r="AG651" s="31"/>
      <c r="AH651" s="31"/>
      <c r="AI651" s="31"/>
      <c r="AJ651" s="31"/>
      <c r="AK651" s="31"/>
      <c r="AL651" s="31"/>
      <c r="AM651" s="31"/>
      <c r="AN651" s="31"/>
      <c r="AO651" s="31"/>
      <c r="AP651" s="31"/>
      <c r="AQ651" s="31"/>
      <c r="AR651" s="31"/>
      <c r="AS651" s="31"/>
      <c r="AT651" s="31"/>
      <c r="AU651" s="31"/>
      <c r="AV651" s="31"/>
      <c r="AW651" s="31"/>
      <c r="AX651" s="31"/>
      <c r="AY651" s="31"/>
      <c r="AZ651" s="31"/>
      <c r="BA651" s="31"/>
      <c r="BB651" s="31"/>
      <c r="BC651" s="31"/>
      <c r="BD651" s="31"/>
      <c r="BE651" s="31"/>
      <c r="BF651" s="31"/>
      <c r="BG651" s="31"/>
      <c r="BH651" s="31"/>
      <c r="BI651" s="31"/>
      <c r="BJ651" s="31"/>
      <c r="BK651" s="31"/>
      <c r="BL651" s="31"/>
      <c r="BM651" s="31"/>
      <c r="BN651" s="31"/>
      <c r="BO651" s="31"/>
      <c r="BP651" s="31"/>
      <c r="BQ651" s="31"/>
      <c r="BR651" s="31"/>
      <c r="BS651" s="31"/>
      <c r="BT651" s="31"/>
      <c r="BU651" s="31"/>
      <c r="BV651" s="31"/>
      <c r="BW651" s="31"/>
      <c r="BX651" s="31"/>
      <c r="BY651" s="31"/>
      <c r="BZ651" s="31"/>
      <c r="CA651" s="31"/>
      <c r="CB651" s="31"/>
      <c r="CC651" s="31"/>
      <c r="CD651" s="31"/>
      <c r="CE651" s="31"/>
      <c r="CF651" s="31"/>
      <c r="CG651" s="31"/>
      <c r="CH651" s="31"/>
      <c r="CI651" s="31"/>
      <c r="CJ651" s="31"/>
      <c r="CK651" s="31"/>
      <c r="CL651" s="31"/>
      <c r="CM651" s="31"/>
      <c r="CN651" s="31"/>
      <c r="CO651" s="31"/>
      <c r="CP651" s="31"/>
      <c r="CQ651" s="31"/>
      <c r="CR651" s="31"/>
      <c r="CS651" s="31"/>
      <c r="CT651" s="31"/>
      <c r="CU651" s="31"/>
      <c r="CV651" s="31"/>
      <c r="CW651" s="31"/>
      <c r="CX651" s="31"/>
      <c r="CY651" s="31"/>
      <c r="CZ651" s="31"/>
      <c r="DA651" s="31"/>
      <c r="DB651" s="31"/>
      <c r="DC651" s="31"/>
      <c r="DD651" s="31"/>
      <c r="DE651" s="31"/>
      <c r="DF651" s="31"/>
      <c r="DG651" s="31"/>
      <c r="DH651" s="31"/>
      <c r="DI651" s="31"/>
      <c r="DJ651" s="31"/>
      <c r="DK651" s="31"/>
      <c r="DL651" s="31"/>
      <c r="DM651" s="31"/>
      <c r="DN651" s="31"/>
      <c r="DO651" s="31"/>
      <c r="DP651" s="31"/>
      <c r="DQ651" s="31"/>
      <c r="DR651" s="31"/>
      <c r="DS651" s="31"/>
      <c r="DT651" s="31"/>
      <c r="DU651" s="31"/>
      <c r="DV651" s="31"/>
      <c r="DW651" s="31"/>
      <c r="DX651" s="31"/>
      <c r="DY651" s="31"/>
      <c r="DZ651" s="31"/>
      <c r="EA651" s="31"/>
      <c r="EB651" s="31"/>
      <c r="EC651" s="31"/>
      <c r="ED651" s="31"/>
      <c r="EE651" s="31"/>
      <c r="EF651" s="31"/>
      <c r="EG651" s="31"/>
      <c r="EH651" s="31"/>
      <c r="EI651" s="31"/>
      <c r="EJ651" s="31"/>
      <c r="EK651" s="31"/>
      <c r="EL651" s="31"/>
      <c r="EM651" s="31"/>
      <c r="EN651" s="31"/>
      <c r="EO651" s="31"/>
      <c r="EP651" s="31"/>
      <c r="EQ651" s="31"/>
      <c r="ER651" s="31"/>
      <c r="ES651" s="31"/>
      <c r="ET651" s="31"/>
      <c r="EU651" s="31"/>
      <c r="EV651" s="31"/>
      <c r="EW651" s="31"/>
      <c r="EX651" s="31"/>
      <c r="EY651" s="31"/>
      <c r="EZ651" s="31"/>
      <c r="FA651" s="31"/>
      <c r="FB651" s="31"/>
      <c r="FC651" s="31"/>
      <c r="FD651" s="31"/>
      <c r="FE651" s="31"/>
      <c r="FF651" s="31"/>
      <c r="FG651" s="31"/>
      <c r="FH651" s="31"/>
      <c r="FI651" s="31"/>
      <c r="FJ651" s="31"/>
      <c r="FK651" s="31"/>
      <c r="FL651" s="31"/>
      <c r="FM651" s="31"/>
      <c r="FN651" s="31"/>
      <c r="FO651" s="31"/>
      <c r="FP651" s="31"/>
      <c r="FQ651" s="31"/>
      <c r="FR651" s="31"/>
      <c r="FS651" s="31"/>
      <c r="FT651" s="31"/>
      <c r="FU651" s="31"/>
      <c r="FV651" s="31"/>
      <c r="FW651" s="31"/>
      <c r="FX651" s="31"/>
      <c r="FY651" s="31"/>
      <c r="FZ651" s="31"/>
      <c r="GA651" s="31"/>
      <c r="GB651" s="31"/>
      <c r="GC651" s="31"/>
      <c r="GD651" s="31"/>
      <c r="GE651" s="31"/>
      <c r="GF651" s="31"/>
      <c r="GG651" s="31"/>
      <c r="GH651" s="31"/>
      <c r="GI651" s="31"/>
      <c r="GJ651" s="31"/>
      <c r="GK651" s="31"/>
      <c r="GL651" s="31"/>
      <c r="GM651" s="31"/>
      <c r="GN651" s="31"/>
      <c r="GO651" s="31"/>
      <c r="GP651" s="31"/>
      <c r="GQ651" s="31"/>
      <c r="GR651" s="31"/>
      <c r="GS651" s="31"/>
      <c r="GT651" s="31"/>
      <c r="GU651" s="31"/>
      <c r="GV651" s="31"/>
      <c r="GW651" s="31"/>
      <c r="GX651" s="31"/>
      <c r="GY651" s="31"/>
      <c r="GZ651" s="31"/>
      <c r="HA651" s="31"/>
      <c r="HB651" s="31"/>
      <c r="HC651" s="31"/>
      <c r="HD651" s="31"/>
      <c r="HE651" s="31"/>
      <c r="HF651" s="31"/>
      <c r="HG651" s="31"/>
      <c r="HH651" s="31"/>
      <c r="HI651" s="31"/>
      <c r="HJ651" s="31"/>
      <c r="HK651" s="31"/>
      <c r="HL651" s="31"/>
      <c r="HM651" s="31"/>
      <c r="HN651" s="31"/>
      <c r="HO651" s="31"/>
      <c r="HP651" s="31"/>
      <c r="HQ651" s="31"/>
      <c r="HR651" s="31"/>
      <c r="HS651" s="31"/>
      <c r="HT651" s="31"/>
      <c r="HU651" s="31"/>
      <c r="HV651" s="31"/>
      <c r="HW651" s="31"/>
      <c r="HX651" s="31"/>
      <c r="HY651" s="31"/>
      <c r="HZ651" s="31"/>
      <c r="IA651" s="31"/>
      <c r="IB651" s="31"/>
      <c r="IC651" s="31"/>
      <c r="ID651" s="31"/>
      <c r="IE651" s="31"/>
      <c r="IF651" s="31"/>
      <c r="IG651" s="31"/>
      <c r="IH651" s="31"/>
      <c r="II651" s="31"/>
      <c r="IJ651" s="31"/>
      <c r="IK651" s="31"/>
      <c r="IL651" s="31"/>
      <c r="IM651" s="31"/>
      <c r="IN651" s="31"/>
      <c r="IO651" s="31"/>
      <c r="IP651" s="31"/>
      <c r="IQ651" s="31"/>
    </row>
    <row r="652" spans="1:251" s="4" customFormat="1" ht="27.95" customHeight="1" x14ac:dyDescent="0.15">
      <c r="A652" s="45" t="s">
        <v>993</v>
      </c>
      <c r="B652" s="45"/>
      <c r="C652" s="45"/>
      <c r="D652" s="45"/>
      <c r="E652" s="45"/>
      <c r="F652" s="45"/>
      <c r="G652" s="45"/>
      <c r="H652" s="45"/>
      <c r="I652" s="45"/>
      <c r="J652" s="45"/>
      <c r="K652" s="45"/>
      <c r="L652" s="45"/>
      <c r="M652" s="45"/>
      <c r="N652" s="31"/>
      <c r="O652" s="31"/>
      <c r="P652" s="31"/>
      <c r="Q652" s="31"/>
      <c r="R652" s="31"/>
      <c r="S652" s="31"/>
      <c r="T652" s="31"/>
      <c r="U652" s="31"/>
      <c r="V652" s="31"/>
      <c r="W652" s="31"/>
      <c r="X652" s="31"/>
      <c r="Y652" s="31"/>
      <c r="Z652" s="31"/>
      <c r="AA652" s="31"/>
      <c r="AB652" s="31"/>
      <c r="AC652" s="31"/>
      <c r="AD652" s="31"/>
      <c r="AE652" s="31"/>
      <c r="AF652" s="31"/>
      <c r="AG652" s="31"/>
      <c r="AH652" s="31"/>
      <c r="AI652" s="31"/>
      <c r="AJ652" s="31"/>
      <c r="AK652" s="31"/>
      <c r="AL652" s="31"/>
      <c r="AM652" s="31"/>
      <c r="AN652" s="31"/>
      <c r="AO652" s="31"/>
      <c r="AP652" s="31"/>
      <c r="AQ652" s="31"/>
      <c r="AR652" s="31"/>
      <c r="AS652" s="31"/>
      <c r="AT652" s="31"/>
      <c r="AU652" s="31"/>
      <c r="AV652" s="31"/>
      <c r="AW652" s="31"/>
      <c r="AX652" s="31"/>
      <c r="AY652" s="31"/>
      <c r="AZ652" s="31"/>
      <c r="BA652" s="31"/>
      <c r="BB652" s="31"/>
      <c r="BC652" s="31"/>
      <c r="BD652" s="31"/>
      <c r="BE652" s="31"/>
      <c r="BF652" s="31"/>
      <c r="BG652" s="31"/>
      <c r="BH652" s="31"/>
      <c r="BI652" s="31"/>
      <c r="BJ652" s="31"/>
      <c r="BK652" s="31"/>
      <c r="BL652" s="31"/>
      <c r="BM652" s="31"/>
      <c r="BN652" s="31"/>
      <c r="BO652" s="31"/>
      <c r="BP652" s="31"/>
      <c r="BQ652" s="31"/>
      <c r="BR652" s="31"/>
      <c r="BS652" s="31"/>
      <c r="BT652" s="31"/>
      <c r="BU652" s="31"/>
      <c r="BV652" s="31"/>
      <c r="BW652" s="31"/>
      <c r="BX652" s="31"/>
      <c r="BY652" s="31"/>
      <c r="BZ652" s="31"/>
      <c r="CA652" s="31"/>
      <c r="CB652" s="31"/>
      <c r="CC652" s="31"/>
      <c r="CD652" s="31"/>
      <c r="CE652" s="31"/>
      <c r="CF652" s="31"/>
      <c r="CG652" s="31"/>
      <c r="CH652" s="31"/>
      <c r="CI652" s="31"/>
      <c r="CJ652" s="31"/>
      <c r="CK652" s="31"/>
      <c r="CL652" s="31"/>
      <c r="CM652" s="31"/>
      <c r="CN652" s="31"/>
      <c r="CO652" s="31"/>
      <c r="CP652" s="31"/>
      <c r="CQ652" s="31"/>
      <c r="CR652" s="31"/>
      <c r="CS652" s="31"/>
      <c r="CT652" s="31"/>
      <c r="CU652" s="31"/>
      <c r="CV652" s="31"/>
      <c r="CW652" s="31"/>
      <c r="CX652" s="31"/>
      <c r="CY652" s="31"/>
      <c r="CZ652" s="31"/>
      <c r="DA652" s="31"/>
      <c r="DB652" s="31"/>
      <c r="DC652" s="31"/>
      <c r="DD652" s="31"/>
      <c r="DE652" s="31"/>
      <c r="DF652" s="31"/>
      <c r="DG652" s="31"/>
      <c r="DH652" s="31"/>
      <c r="DI652" s="31"/>
      <c r="DJ652" s="31"/>
      <c r="DK652" s="31"/>
      <c r="DL652" s="31"/>
      <c r="DM652" s="31"/>
      <c r="DN652" s="31"/>
      <c r="DO652" s="31"/>
      <c r="DP652" s="31"/>
      <c r="DQ652" s="31"/>
      <c r="DR652" s="31"/>
      <c r="DS652" s="31"/>
      <c r="DT652" s="31"/>
      <c r="DU652" s="31"/>
      <c r="DV652" s="31"/>
      <c r="DW652" s="31"/>
      <c r="DX652" s="31"/>
      <c r="DY652" s="31"/>
      <c r="DZ652" s="31"/>
      <c r="EA652" s="31"/>
      <c r="EB652" s="31"/>
      <c r="EC652" s="31"/>
      <c r="ED652" s="31"/>
      <c r="EE652" s="31"/>
      <c r="EF652" s="31"/>
      <c r="EG652" s="31"/>
      <c r="EH652" s="31"/>
      <c r="EI652" s="31"/>
      <c r="EJ652" s="31"/>
      <c r="EK652" s="31"/>
      <c r="EL652" s="31"/>
      <c r="EM652" s="31"/>
      <c r="EN652" s="31"/>
      <c r="EO652" s="31"/>
      <c r="EP652" s="31"/>
      <c r="EQ652" s="31"/>
      <c r="ER652" s="31"/>
      <c r="ES652" s="31"/>
      <c r="ET652" s="31"/>
      <c r="EU652" s="31"/>
      <c r="EV652" s="31"/>
      <c r="EW652" s="31"/>
      <c r="EX652" s="31"/>
      <c r="EY652" s="31"/>
      <c r="EZ652" s="31"/>
      <c r="FA652" s="31"/>
      <c r="FB652" s="31"/>
      <c r="FC652" s="31"/>
      <c r="FD652" s="31"/>
      <c r="FE652" s="31"/>
      <c r="FF652" s="31"/>
      <c r="FG652" s="31"/>
      <c r="FH652" s="31"/>
      <c r="FI652" s="31"/>
      <c r="FJ652" s="31"/>
      <c r="FK652" s="31"/>
      <c r="FL652" s="31"/>
      <c r="FM652" s="31"/>
      <c r="FN652" s="31"/>
      <c r="FO652" s="31"/>
      <c r="FP652" s="31"/>
      <c r="FQ652" s="31"/>
      <c r="FR652" s="31"/>
      <c r="FS652" s="31"/>
      <c r="FT652" s="31"/>
      <c r="FU652" s="31"/>
      <c r="FV652" s="31"/>
      <c r="FW652" s="31"/>
      <c r="FX652" s="31"/>
      <c r="FY652" s="31"/>
      <c r="FZ652" s="31"/>
      <c r="GA652" s="31"/>
      <c r="GB652" s="31"/>
      <c r="GC652" s="31"/>
      <c r="GD652" s="31"/>
      <c r="GE652" s="31"/>
      <c r="GF652" s="31"/>
      <c r="GG652" s="31"/>
      <c r="GH652" s="31"/>
      <c r="GI652" s="31"/>
      <c r="GJ652" s="31"/>
      <c r="GK652" s="31"/>
      <c r="GL652" s="31"/>
      <c r="GM652" s="31"/>
      <c r="GN652" s="31"/>
      <c r="GO652" s="31"/>
      <c r="GP652" s="31"/>
      <c r="GQ652" s="31"/>
      <c r="GR652" s="31"/>
      <c r="GS652" s="31"/>
      <c r="GT652" s="31"/>
      <c r="GU652" s="31"/>
      <c r="GV652" s="31"/>
      <c r="GW652" s="31"/>
      <c r="GX652" s="31"/>
      <c r="GY652" s="31"/>
      <c r="GZ652" s="31"/>
      <c r="HA652" s="31"/>
      <c r="HB652" s="31"/>
      <c r="HC652" s="31"/>
      <c r="HD652" s="31"/>
      <c r="HE652" s="31"/>
      <c r="HF652" s="31"/>
      <c r="HG652" s="31"/>
      <c r="HH652" s="31"/>
      <c r="HI652" s="31"/>
      <c r="HJ652" s="31"/>
      <c r="HK652" s="31"/>
      <c r="HL652" s="31"/>
      <c r="HM652" s="31"/>
      <c r="HN652" s="31"/>
      <c r="HO652" s="31"/>
      <c r="HP652" s="31"/>
      <c r="HQ652" s="31"/>
      <c r="HR652" s="31"/>
      <c r="HS652" s="31"/>
      <c r="HT652" s="31"/>
      <c r="HU652" s="31"/>
      <c r="HV652" s="31"/>
      <c r="HW652" s="31"/>
      <c r="HX652" s="31"/>
      <c r="HY652" s="31"/>
      <c r="HZ652" s="31"/>
      <c r="IA652" s="31"/>
      <c r="IB652" s="31"/>
      <c r="IC652" s="31"/>
      <c r="ID652" s="31"/>
      <c r="IE652" s="31"/>
      <c r="IF652" s="31"/>
      <c r="IG652" s="31"/>
      <c r="IH652" s="31"/>
      <c r="II652" s="31"/>
      <c r="IJ652" s="31"/>
      <c r="IK652" s="31"/>
      <c r="IL652" s="31"/>
      <c r="IM652" s="31"/>
      <c r="IN652" s="31"/>
      <c r="IO652" s="31"/>
      <c r="IP652" s="31"/>
      <c r="IQ652" s="31"/>
    </row>
    <row r="653" spans="1:251" s="4" customFormat="1" ht="74.099999999999994" customHeight="1" x14ac:dyDescent="0.15">
      <c r="A653" s="46" t="s">
        <v>994</v>
      </c>
      <c r="B653" s="47"/>
      <c r="C653" s="47"/>
      <c r="D653" s="47"/>
      <c r="E653" s="47"/>
      <c r="F653" s="47"/>
      <c r="G653" s="47"/>
      <c r="H653" s="47"/>
      <c r="I653" s="47"/>
      <c r="J653" s="47"/>
      <c r="K653" s="47"/>
      <c r="L653" s="47"/>
      <c r="M653" s="48"/>
    </row>
    <row r="654" spans="1:251" s="4" customFormat="1" ht="27.95" customHeight="1" x14ac:dyDescent="0.15">
      <c r="A654" s="45" t="s">
        <v>0</v>
      </c>
      <c r="B654" s="45"/>
      <c r="C654" s="45"/>
      <c r="D654" s="45"/>
      <c r="E654" s="45"/>
      <c r="F654" s="45"/>
      <c r="G654" s="45"/>
      <c r="H654" s="45"/>
      <c r="I654" s="45"/>
      <c r="J654" s="45"/>
      <c r="K654" s="45"/>
      <c r="L654" s="45"/>
      <c r="M654" s="45"/>
      <c r="N654" s="31"/>
      <c r="O654" s="31"/>
      <c r="P654" s="31"/>
      <c r="Q654" s="31"/>
      <c r="R654" s="31"/>
      <c r="S654" s="31"/>
      <c r="T654" s="31"/>
      <c r="U654" s="31"/>
      <c r="V654" s="31"/>
      <c r="W654" s="31"/>
      <c r="X654" s="31"/>
      <c r="Y654" s="31"/>
      <c r="Z654" s="31"/>
      <c r="AA654" s="31"/>
      <c r="AB654" s="31"/>
      <c r="AC654" s="31"/>
      <c r="AD654" s="31"/>
      <c r="AE654" s="31"/>
      <c r="AF654" s="31"/>
      <c r="AG654" s="31"/>
      <c r="AH654" s="31"/>
      <c r="AI654" s="31"/>
      <c r="AJ654" s="31"/>
      <c r="AK654" s="31"/>
      <c r="AL654" s="31"/>
      <c r="AM654" s="31"/>
      <c r="AN654" s="31"/>
      <c r="AO654" s="31"/>
      <c r="AP654" s="31"/>
      <c r="AQ654" s="31"/>
      <c r="AR654" s="31"/>
      <c r="AS654" s="31"/>
      <c r="AT654" s="31"/>
      <c r="AU654" s="31"/>
      <c r="AV654" s="31"/>
      <c r="AW654" s="31"/>
      <c r="AX654" s="31"/>
      <c r="AY654" s="31"/>
      <c r="AZ654" s="31"/>
      <c r="BA654" s="31"/>
      <c r="BB654" s="31"/>
      <c r="BC654" s="31"/>
      <c r="BD654" s="31"/>
      <c r="BE654" s="31"/>
      <c r="BF654" s="31"/>
      <c r="BG654" s="31"/>
      <c r="BH654" s="31"/>
      <c r="BI654" s="31"/>
      <c r="BJ654" s="31"/>
      <c r="BK654" s="31"/>
      <c r="BL654" s="31"/>
      <c r="BM654" s="31"/>
      <c r="BN654" s="31"/>
      <c r="BO654" s="31"/>
      <c r="BP654" s="31"/>
      <c r="BQ654" s="31"/>
      <c r="BR654" s="31"/>
      <c r="BS654" s="31"/>
      <c r="BT654" s="31"/>
      <c r="BU654" s="31"/>
      <c r="BV654" s="31"/>
      <c r="BW654" s="31"/>
      <c r="BX654" s="31"/>
      <c r="BY654" s="31"/>
      <c r="BZ654" s="31"/>
      <c r="CA654" s="31"/>
      <c r="CB654" s="31"/>
      <c r="CC654" s="31"/>
      <c r="CD654" s="31"/>
      <c r="CE654" s="31"/>
      <c r="CF654" s="31"/>
      <c r="CG654" s="31"/>
      <c r="CH654" s="31"/>
      <c r="CI654" s="31"/>
      <c r="CJ654" s="31"/>
      <c r="CK654" s="31"/>
      <c r="CL654" s="31"/>
      <c r="CM654" s="31"/>
      <c r="CN654" s="31"/>
      <c r="CO654" s="31"/>
      <c r="CP654" s="31"/>
      <c r="CQ654" s="31"/>
      <c r="CR654" s="31"/>
      <c r="CS654" s="31"/>
      <c r="CT654" s="31"/>
      <c r="CU654" s="31"/>
      <c r="CV654" s="31"/>
      <c r="CW654" s="31"/>
      <c r="CX654" s="31"/>
      <c r="CY654" s="31"/>
      <c r="CZ654" s="31"/>
      <c r="DA654" s="31"/>
      <c r="DB654" s="31"/>
      <c r="DC654" s="31"/>
      <c r="DD654" s="31"/>
      <c r="DE654" s="31"/>
      <c r="DF654" s="31"/>
      <c r="DG654" s="31"/>
      <c r="DH654" s="31"/>
      <c r="DI654" s="31"/>
      <c r="DJ654" s="31"/>
      <c r="DK654" s="31"/>
      <c r="DL654" s="31"/>
      <c r="DM654" s="31"/>
      <c r="DN654" s="31"/>
      <c r="DO654" s="31"/>
      <c r="DP654" s="31"/>
      <c r="DQ654" s="31"/>
      <c r="DR654" s="31"/>
      <c r="DS654" s="31"/>
      <c r="DT654" s="31"/>
      <c r="DU654" s="31"/>
      <c r="DV654" s="31"/>
      <c r="DW654" s="31"/>
      <c r="DX654" s="31"/>
      <c r="DY654" s="31"/>
      <c r="DZ654" s="31"/>
      <c r="EA654" s="31"/>
      <c r="EB654" s="31"/>
      <c r="EC654" s="31"/>
      <c r="ED654" s="31"/>
      <c r="EE654" s="31"/>
      <c r="EF654" s="31"/>
      <c r="EG654" s="31"/>
      <c r="EH654" s="31"/>
      <c r="EI654" s="31"/>
      <c r="EJ654" s="31"/>
      <c r="EK654" s="31"/>
      <c r="EL654" s="31"/>
      <c r="EM654" s="31"/>
      <c r="EN654" s="31"/>
      <c r="EO654" s="31"/>
      <c r="EP654" s="31"/>
      <c r="EQ654" s="31"/>
      <c r="ER654" s="31"/>
      <c r="ES654" s="31"/>
      <c r="ET654" s="31"/>
      <c r="EU654" s="31"/>
      <c r="EV654" s="31"/>
      <c r="EW654" s="31"/>
      <c r="EX654" s="31"/>
      <c r="EY654" s="31"/>
      <c r="EZ654" s="31"/>
      <c r="FA654" s="31"/>
      <c r="FB654" s="31"/>
      <c r="FC654" s="31"/>
      <c r="FD654" s="31"/>
      <c r="FE654" s="31"/>
      <c r="FF654" s="31"/>
      <c r="FG654" s="31"/>
      <c r="FH654" s="31"/>
      <c r="FI654" s="31"/>
      <c r="FJ654" s="31"/>
      <c r="FK654" s="31"/>
      <c r="FL654" s="31"/>
      <c r="FM654" s="31"/>
      <c r="FN654" s="31"/>
      <c r="FO654" s="31"/>
      <c r="FP654" s="31"/>
      <c r="FQ654" s="31"/>
      <c r="FR654" s="31"/>
      <c r="FS654" s="31"/>
      <c r="FT654" s="31"/>
      <c r="FU654" s="31"/>
      <c r="FV654" s="31"/>
      <c r="FW654" s="31"/>
      <c r="FX654" s="31"/>
      <c r="FY654" s="31"/>
      <c r="FZ654" s="31"/>
      <c r="GA654" s="31"/>
      <c r="GB654" s="31"/>
      <c r="GC654" s="31"/>
      <c r="GD654" s="31"/>
      <c r="GE654" s="31"/>
      <c r="GF654" s="31"/>
      <c r="GG654" s="31"/>
      <c r="GH654" s="31"/>
      <c r="GI654" s="31"/>
      <c r="GJ654" s="31"/>
      <c r="GK654" s="31"/>
      <c r="GL654" s="31"/>
      <c r="GM654" s="31"/>
      <c r="GN654" s="31"/>
      <c r="GO654" s="31"/>
      <c r="GP654" s="31"/>
      <c r="GQ654" s="31"/>
      <c r="GR654" s="31"/>
      <c r="GS654" s="31"/>
      <c r="GT654" s="31"/>
      <c r="GU654" s="31"/>
      <c r="GV654" s="31"/>
      <c r="GW654" s="31"/>
      <c r="GX654" s="31"/>
      <c r="GY654" s="31"/>
      <c r="GZ654" s="31"/>
      <c r="HA654" s="31"/>
      <c r="HB654" s="31"/>
      <c r="HC654" s="31"/>
      <c r="HD654" s="31"/>
      <c r="HE654" s="31"/>
      <c r="HF654" s="31"/>
      <c r="HG654" s="31"/>
      <c r="HH654" s="31"/>
      <c r="HI654" s="31"/>
      <c r="HJ654" s="31"/>
      <c r="HK654" s="31"/>
      <c r="HL654" s="31"/>
      <c r="HM654" s="31"/>
      <c r="HN654" s="31"/>
      <c r="HO654" s="31"/>
      <c r="HP654" s="31"/>
      <c r="HQ654" s="31"/>
      <c r="HR654" s="31"/>
      <c r="HS654" s="31"/>
      <c r="HT654" s="31"/>
      <c r="HU654" s="31"/>
      <c r="HV654" s="31"/>
      <c r="HW654" s="31"/>
      <c r="HX654" s="31"/>
      <c r="HY654" s="31"/>
      <c r="HZ654" s="31"/>
      <c r="IA654" s="31"/>
      <c r="IB654" s="31"/>
      <c r="IC654" s="31"/>
      <c r="ID654" s="31"/>
      <c r="IE654" s="31"/>
      <c r="IF654" s="31"/>
      <c r="IG654" s="31"/>
      <c r="IH654" s="31"/>
      <c r="II654" s="31"/>
      <c r="IJ654" s="31"/>
      <c r="IK654" s="31"/>
      <c r="IL654" s="31"/>
      <c r="IM654" s="31"/>
      <c r="IN654" s="31"/>
      <c r="IO654" s="31"/>
      <c r="IP654" s="31"/>
      <c r="IQ654" s="31"/>
    </row>
    <row r="655" spans="1:251" s="12" customFormat="1" ht="27.95" customHeight="1" x14ac:dyDescent="0.15">
      <c r="A655" s="14" t="s">
        <v>1</v>
      </c>
      <c r="B655" s="14" t="s">
        <v>2</v>
      </c>
      <c r="C655" s="14" t="s">
        <v>3</v>
      </c>
      <c r="D655" s="14" t="s">
        <v>4</v>
      </c>
      <c r="E655" s="14" t="s">
        <v>5</v>
      </c>
      <c r="F655" s="14" t="s">
        <v>6</v>
      </c>
      <c r="G655" s="14" t="s">
        <v>1141</v>
      </c>
      <c r="H655" s="14" t="s">
        <v>7</v>
      </c>
      <c r="I655" s="14" t="s">
        <v>8</v>
      </c>
      <c r="J655" s="14" t="s">
        <v>9</v>
      </c>
      <c r="K655" s="14" t="s">
        <v>10</v>
      </c>
      <c r="L655" s="38" t="s">
        <v>11</v>
      </c>
      <c r="M655" s="14" t="s">
        <v>12</v>
      </c>
    </row>
    <row r="656" spans="1:251" s="6" customFormat="1" ht="36" customHeight="1" x14ac:dyDescent="0.15">
      <c r="A656" s="16">
        <v>1</v>
      </c>
      <c r="B656" s="16" t="s">
        <v>993</v>
      </c>
      <c r="C656" s="16" t="s">
        <v>995</v>
      </c>
      <c r="D656" s="16" t="s">
        <v>996</v>
      </c>
      <c r="E656" s="16" t="s">
        <v>245</v>
      </c>
      <c r="F656" s="16" t="s">
        <v>246</v>
      </c>
      <c r="G656" s="16">
        <v>1</v>
      </c>
      <c r="H656" s="16" t="s">
        <v>15</v>
      </c>
      <c r="I656" s="16" t="s">
        <v>997</v>
      </c>
      <c r="J656" s="16" t="s">
        <v>998</v>
      </c>
      <c r="K656" s="32" t="s">
        <v>999</v>
      </c>
      <c r="L656" s="16" t="s">
        <v>1000</v>
      </c>
      <c r="M656" s="16" t="s">
        <v>1161</v>
      </c>
      <c r="N656" s="31"/>
      <c r="O656" s="31"/>
      <c r="P656" s="31"/>
      <c r="Q656" s="31"/>
      <c r="R656" s="31"/>
      <c r="S656" s="31"/>
      <c r="T656" s="31"/>
      <c r="U656" s="31"/>
      <c r="V656" s="31"/>
      <c r="W656" s="31"/>
      <c r="X656" s="31"/>
      <c r="Y656" s="31"/>
      <c r="Z656" s="31"/>
      <c r="AA656" s="31"/>
      <c r="AB656" s="31"/>
      <c r="AC656" s="31"/>
      <c r="AD656" s="31"/>
      <c r="AE656" s="31"/>
      <c r="AF656" s="31"/>
      <c r="AG656" s="31"/>
      <c r="AH656" s="31"/>
      <c r="AI656" s="31"/>
      <c r="AJ656" s="31"/>
      <c r="AK656" s="31"/>
      <c r="AL656" s="31"/>
      <c r="AM656" s="31"/>
      <c r="AN656" s="31"/>
      <c r="AO656" s="31"/>
      <c r="AP656" s="31"/>
      <c r="AQ656" s="31"/>
      <c r="AR656" s="31"/>
      <c r="AS656" s="31"/>
      <c r="AT656" s="31"/>
      <c r="AU656" s="31"/>
      <c r="AV656" s="31"/>
      <c r="AW656" s="31"/>
      <c r="AX656" s="31"/>
      <c r="AY656" s="31"/>
      <c r="AZ656" s="31"/>
      <c r="BA656" s="31"/>
      <c r="BB656" s="31"/>
      <c r="BC656" s="31"/>
      <c r="BD656" s="31"/>
      <c r="BE656" s="31"/>
      <c r="BF656" s="31"/>
      <c r="BG656" s="31"/>
      <c r="BH656" s="31"/>
      <c r="BI656" s="31"/>
      <c r="BJ656" s="31"/>
      <c r="BK656" s="31"/>
      <c r="BL656" s="31"/>
      <c r="BM656" s="31"/>
      <c r="BN656" s="31"/>
      <c r="BO656" s="31"/>
      <c r="BP656" s="31"/>
      <c r="BQ656" s="31"/>
      <c r="BR656" s="31"/>
      <c r="BS656" s="31"/>
      <c r="BT656" s="31"/>
      <c r="BU656" s="31"/>
      <c r="BV656" s="31"/>
      <c r="BW656" s="31"/>
      <c r="BX656" s="31"/>
      <c r="BY656" s="31"/>
      <c r="BZ656" s="31"/>
      <c r="CA656" s="31"/>
      <c r="CB656" s="31"/>
      <c r="CC656" s="31"/>
      <c r="CD656" s="31"/>
      <c r="CE656" s="31"/>
      <c r="CF656" s="31"/>
      <c r="CG656" s="31"/>
      <c r="CH656" s="31"/>
      <c r="CI656" s="31"/>
      <c r="CJ656" s="31"/>
      <c r="CK656" s="31"/>
      <c r="CL656" s="31"/>
      <c r="CM656" s="31"/>
      <c r="CN656" s="31"/>
      <c r="CO656" s="31"/>
      <c r="CP656" s="31"/>
      <c r="CQ656" s="31"/>
      <c r="CR656" s="31"/>
      <c r="CS656" s="31"/>
      <c r="CT656" s="31"/>
      <c r="CU656" s="31"/>
      <c r="CV656" s="31"/>
      <c r="CW656" s="31"/>
      <c r="CX656" s="31"/>
      <c r="CY656" s="31"/>
      <c r="CZ656" s="31"/>
      <c r="DA656" s="31"/>
      <c r="DB656" s="31"/>
      <c r="DC656" s="31"/>
      <c r="DD656" s="31"/>
      <c r="DE656" s="31"/>
      <c r="DF656" s="31"/>
      <c r="DG656" s="31"/>
      <c r="DH656" s="31"/>
      <c r="DI656" s="31"/>
      <c r="DJ656" s="31"/>
      <c r="DK656" s="31"/>
      <c r="DL656" s="31"/>
      <c r="DM656" s="31"/>
      <c r="DN656" s="31"/>
      <c r="DO656" s="31"/>
      <c r="DP656" s="31"/>
      <c r="DQ656" s="31"/>
      <c r="DR656" s="31"/>
      <c r="DS656" s="31"/>
      <c r="DT656" s="31"/>
      <c r="DU656" s="31"/>
      <c r="DV656" s="31"/>
      <c r="DW656" s="31"/>
      <c r="DX656" s="31"/>
      <c r="DY656" s="31"/>
      <c r="DZ656" s="31"/>
      <c r="EA656" s="31"/>
      <c r="EB656" s="31"/>
      <c r="EC656" s="31"/>
      <c r="ED656" s="31"/>
      <c r="EE656" s="31"/>
      <c r="EF656" s="31"/>
      <c r="EG656" s="31"/>
      <c r="EH656" s="31"/>
      <c r="EI656" s="31"/>
      <c r="EJ656" s="31"/>
      <c r="EK656" s="31"/>
      <c r="EL656" s="31"/>
      <c r="EM656" s="31"/>
      <c r="EN656" s="31"/>
      <c r="EO656" s="31"/>
      <c r="EP656" s="31"/>
      <c r="EQ656" s="31"/>
      <c r="ER656" s="31"/>
      <c r="ES656" s="31"/>
      <c r="ET656" s="31"/>
      <c r="EU656" s="31"/>
      <c r="EV656" s="31"/>
      <c r="EW656" s="31"/>
      <c r="EX656" s="31"/>
      <c r="EY656" s="31"/>
      <c r="EZ656" s="31"/>
      <c r="FA656" s="31"/>
      <c r="FB656" s="31"/>
      <c r="FC656" s="31"/>
      <c r="FD656" s="31"/>
      <c r="FE656" s="31"/>
      <c r="FF656" s="31"/>
      <c r="FG656" s="31"/>
      <c r="FH656" s="31"/>
      <c r="FI656" s="31"/>
      <c r="FJ656" s="31"/>
      <c r="FK656" s="31"/>
      <c r="FL656" s="31"/>
      <c r="FM656" s="31"/>
      <c r="FN656" s="31"/>
      <c r="FO656" s="31"/>
      <c r="FP656" s="31"/>
      <c r="FQ656" s="31"/>
      <c r="FR656" s="31"/>
      <c r="FS656" s="31"/>
      <c r="FT656" s="31"/>
      <c r="FU656" s="31"/>
      <c r="FV656" s="31"/>
      <c r="FW656" s="31"/>
      <c r="FX656" s="31"/>
      <c r="FY656" s="31"/>
      <c r="FZ656" s="31"/>
      <c r="GA656" s="31"/>
      <c r="GB656" s="31"/>
      <c r="GC656" s="31"/>
      <c r="GD656" s="31"/>
      <c r="GE656" s="31"/>
      <c r="GF656" s="31"/>
      <c r="GG656" s="31"/>
      <c r="GH656" s="31"/>
      <c r="GI656" s="31"/>
      <c r="GJ656" s="31"/>
      <c r="GK656" s="31"/>
      <c r="GL656" s="31"/>
      <c r="GM656" s="31"/>
      <c r="GN656" s="31"/>
      <c r="GO656" s="31"/>
      <c r="GP656" s="31"/>
      <c r="GQ656" s="31"/>
      <c r="GR656" s="31"/>
      <c r="GS656" s="31"/>
      <c r="GT656" s="31"/>
      <c r="GU656" s="31"/>
      <c r="GV656" s="31"/>
      <c r="GW656" s="31"/>
      <c r="GX656" s="31"/>
      <c r="GY656" s="31"/>
      <c r="GZ656" s="31"/>
      <c r="HA656" s="31"/>
      <c r="HB656" s="31"/>
      <c r="HC656" s="31"/>
      <c r="HD656" s="31"/>
      <c r="HE656" s="31"/>
      <c r="HF656" s="31"/>
      <c r="HG656" s="31"/>
      <c r="HH656" s="31"/>
      <c r="HI656" s="31"/>
      <c r="HJ656" s="31"/>
      <c r="HK656" s="31"/>
      <c r="HL656" s="31"/>
      <c r="HM656" s="31"/>
      <c r="HN656" s="31"/>
      <c r="HO656" s="31"/>
      <c r="HP656" s="31"/>
      <c r="HQ656" s="31"/>
      <c r="HR656" s="31"/>
      <c r="HS656" s="31"/>
      <c r="HT656" s="31"/>
      <c r="HU656" s="31"/>
      <c r="HV656" s="31"/>
      <c r="HW656" s="31"/>
      <c r="HX656" s="31"/>
      <c r="HY656" s="31"/>
      <c r="HZ656" s="31"/>
      <c r="IA656" s="31"/>
      <c r="IB656" s="31"/>
      <c r="IC656" s="31"/>
      <c r="ID656" s="31"/>
      <c r="IE656" s="31"/>
      <c r="IF656" s="31"/>
      <c r="IG656" s="31"/>
      <c r="IH656" s="31"/>
      <c r="II656" s="31"/>
      <c r="IJ656" s="31"/>
      <c r="IK656" s="31"/>
      <c r="IL656" s="31"/>
      <c r="IM656" s="31"/>
      <c r="IN656" s="31"/>
      <c r="IO656" s="31"/>
      <c r="IP656" s="31"/>
      <c r="IQ656" s="31"/>
    </row>
    <row r="657" spans="1:251" s="4" customFormat="1" ht="27.95" customHeight="1" x14ac:dyDescent="0.15">
      <c r="A657" s="45" t="s">
        <v>1001</v>
      </c>
      <c r="B657" s="45"/>
      <c r="C657" s="45"/>
      <c r="D657" s="45"/>
      <c r="E657" s="45"/>
      <c r="F657" s="45"/>
      <c r="G657" s="45"/>
      <c r="H657" s="45"/>
      <c r="I657" s="45"/>
      <c r="J657" s="45"/>
      <c r="K657" s="45"/>
      <c r="L657" s="45"/>
      <c r="M657" s="45"/>
      <c r="N657" s="31"/>
      <c r="O657" s="31"/>
      <c r="P657" s="31"/>
      <c r="Q657" s="31"/>
      <c r="R657" s="31"/>
      <c r="S657" s="31"/>
      <c r="T657" s="31"/>
      <c r="U657" s="31"/>
      <c r="V657" s="31"/>
      <c r="W657" s="31"/>
      <c r="X657" s="31"/>
      <c r="Y657" s="31"/>
      <c r="Z657" s="31"/>
      <c r="AA657" s="31"/>
      <c r="AB657" s="31"/>
      <c r="AC657" s="31"/>
      <c r="AD657" s="31"/>
      <c r="AE657" s="31"/>
      <c r="AF657" s="31"/>
      <c r="AG657" s="31"/>
      <c r="AH657" s="31"/>
      <c r="AI657" s="31"/>
      <c r="AJ657" s="31"/>
      <c r="AK657" s="31"/>
      <c r="AL657" s="31"/>
      <c r="AM657" s="31"/>
      <c r="AN657" s="31"/>
      <c r="AO657" s="31"/>
      <c r="AP657" s="31"/>
      <c r="AQ657" s="31"/>
      <c r="AR657" s="31"/>
      <c r="AS657" s="31"/>
      <c r="AT657" s="31"/>
      <c r="AU657" s="31"/>
      <c r="AV657" s="31"/>
      <c r="AW657" s="31"/>
      <c r="AX657" s="31"/>
      <c r="AY657" s="31"/>
      <c r="AZ657" s="31"/>
      <c r="BA657" s="31"/>
      <c r="BB657" s="31"/>
      <c r="BC657" s="31"/>
      <c r="BD657" s="31"/>
      <c r="BE657" s="31"/>
      <c r="BF657" s="31"/>
      <c r="BG657" s="31"/>
      <c r="BH657" s="31"/>
      <c r="BI657" s="31"/>
      <c r="BJ657" s="31"/>
      <c r="BK657" s="31"/>
      <c r="BL657" s="31"/>
      <c r="BM657" s="31"/>
      <c r="BN657" s="31"/>
      <c r="BO657" s="31"/>
      <c r="BP657" s="31"/>
      <c r="BQ657" s="31"/>
      <c r="BR657" s="31"/>
      <c r="BS657" s="31"/>
      <c r="BT657" s="31"/>
      <c r="BU657" s="31"/>
      <c r="BV657" s="31"/>
      <c r="BW657" s="31"/>
      <c r="BX657" s="31"/>
      <c r="BY657" s="31"/>
      <c r="BZ657" s="31"/>
      <c r="CA657" s="31"/>
      <c r="CB657" s="31"/>
      <c r="CC657" s="31"/>
      <c r="CD657" s="31"/>
      <c r="CE657" s="31"/>
      <c r="CF657" s="31"/>
      <c r="CG657" s="31"/>
      <c r="CH657" s="31"/>
      <c r="CI657" s="31"/>
      <c r="CJ657" s="31"/>
      <c r="CK657" s="31"/>
      <c r="CL657" s="31"/>
      <c r="CM657" s="31"/>
      <c r="CN657" s="31"/>
      <c r="CO657" s="31"/>
      <c r="CP657" s="31"/>
      <c r="CQ657" s="31"/>
      <c r="CR657" s="31"/>
      <c r="CS657" s="31"/>
      <c r="CT657" s="31"/>
      <c r="CU657" s="31"/>
      <c r="CV657" s="31"/>
      <c r="CW657" s="31"/>
      <c r="CX657" s="31"/>
      <c r="CY657" s="31"/>
      <c r="CZ657" s="31"/>
      <c r="DA657" s="31"/>
      <c r="DB657" s="31"/>
      <c r="DC657" s="31"/>
      <c r="DD657" s="31"/>
      <c r="DE657" s="31"/>
      <c r="DF657" s="31"/>
      <c r="DG657" s="31"/>
      <c r="DH657" s="31"/>
      <c r="DI657" s="31"/>
      <c r="DJ657" s="31"/>
      <c r="DK657" s="31"/>
      <c r="DL657" s="31"/>
      <c r="DM657" s="31"/>
      <c r="DN657" s="31"/>
      <c r="DO657" s="31"/>
      <c r="DP657" s="31"/>
      <c r="DQ657" s="31"/>
      <c r="DR657" s="31"/>
      <c r="DS657" s="31"/>
      <c r="DT657" s="31"/>
      <c r="DU657" s="31"/>
      <c r="DV657" s="31"/>
      <c r="DW657" s="31"/>
      <c r="DX657" s="31"/>
      <c r="DY657" s="31"/>
      <c r="DZ657" s="31"/>
      <c r="EA657" s="31"/>
      <c r="EB657" s="31"/>
      <c r="EC657" s="31"/>
      <c r="ED657" s="31"/>
      <c r="EE657" s="31"/>
      <c r="EF657" s="31"/>
      <c r="EG657" s="31"/>
      <c r="EH657" s="31"/>
      <c r="EI657" s="31"/>
      <c r="EJ657" s="31"/>
      <c r="EK657" s="31"/>
      <c r="EL657" s="31"/>
      <c r="EM657" s="31"/>
      <c r="EN657" s="31"/>
      <c r="EO657" s="31"/>
      <c r="EP657" s="31"/>
      <c r="EQ657" s="31"/>
      <c r="ER657" s="31"/>
      <c r="ES657" s="31"/>
      <c r="ET657" s="31"/>
      <c r="EU657" s="31"/>
      <c r="EV657" s="31"/>
      <c r="EW657" s="31"/>
      <c r="EX657" s="31"/>
      <c r="EY657" s="31"/>
      <c r="EZ657" s="31"/>
      <c r="FA657" s="31"/>
      <c r="FB657" s="31"/>
      <c r="FC657" s="31"/>
      <c r="FD657" s="31"/>
      <c r="FE657" s="31"/>
      <c r="FF657" s="31"/>
      <c r="FG657" s="31"/>
      <c r="FH657" s="31"/>
      <c r="FI657" s="31"/>
      <c r="FJ657" s="31"/>
      <c r="FK657" s="31"/>
      <c r="FL657" s="31"/>
      <c r="FM657" s="31"/>
      <c r="FN657" s="31"/>
      <c r="FO657" s="31"/>
      <c r="FP657" s="31"/>
      <c r="FQ657" s="31"/>
      <c r="FR657" s="31"/>
      <c r="FS657" s="31"/>
      <c r="FT657" s="31"/>
      <c r="FU657" s="31"/>
      <c r="FV657" s="31"/>
      <c r="FW657" s="31"/>
      <c r="FX657" s="31"/>
      <c r="FY657" s="31"/>
      <c r="FZ657" s="31"/>
      <c r="GA657" s="31"/>
      <c r="GB657" s="31"/>
      <c r="GC657" s="31"/>
      <c r="GD657" s="31"/>
      <c r="GE657" s="31"/>
      <c r="GF657" s="31"/>
      <c r="GG657" s="31"/>
      <c r="GH657" s="31"/>
      <c r="GI657" s="31"/>
      <c r="GJ657" s="31"/>
      <c r="GK657" s="31"/>
      <c r="GL657" s="31"/>
      <c r="GM657" s="31"/>
      <c r="GN657" s="31"/>
      <c r="GO657" s="31"/>
      <c r="GP657" s="31"/>
      <c r="GQ657" s="31"/>
      <c r="GR657" s="31"/>
      <c r="GS657" s="31"/>
      <c r="GT657" s="31"/>
      <c r="GU657" s="31"/>
      <c r="GV657" s="31"/>
      <c r="GW657" s="31"/>
      <c r="GX657" s="31"/>
      <c r="GY657" s="31"/>
      <c r="GZ657" s="31"/>
      <c r="HA657" s="31"/>
      <c r="HB657" s="31"/>
      <c r="HC657" s="31"/>
      <c r="HD657" s="31"/>
      <c r="HE657" s="31"/>
      <c r="HF657" s="31"/>
      <c r="HG657" s="31"/>
      <c r="HH657" s="31"/>
      <c r="HI657" s="31"/>
      <c r="HJ657" s="31"/>
      <c r="HK657" s="31"/>
      <c r="HL657" s="31"/>
      <c r="HM657" s="31"/>
      <c r="HN657" s="31"/>
      <c r="HO657" s="31"/>
      <c r="HP657" s="31"/>
      <c r="HQ657" s="31"/>
      <c r="HR657" s="31"/>
      <c r="HS657" s="31"/>
      <c r="HT657" s="31"/>
      <c r="HU657" s="31"/>
      <c r="HV657" s="31"/>
      <c r="HW657" s="31"/>
      <c r="HX657" s="31"/>
      <c r="HY657" s="31"/>
      <c r="HZ657" s="31"/>
      <c r="IA657" s="31"/>
      <c r="IB657" s="31"/>
      <c r="IC657" s="31"/>
      <c r="ID657" s="31"/>
      <c r="IE657" s="31"/>
      <c r="IF657" s="31"/>
      <c r="IG657" s="31"/>
      <c r="IH657" s="31"/>
      <c r="II657" s="31"/>
      <c r="IJ657" s="31"/>
      <c r="IK657" s="31"/>
      <c r="IL657" s="31"/>
      <c r="IM657" s="31"/>
      <c r="IN657" s="31"/>
      <c r="IO657" s="31"/>
      <c r="IP657" s="31"/>
      <c r="IQ657" s="31"/>
    </row>
    <row r="658" spans="1:251" s="4" customFormat="1" ht="162" customHeight="1" x14ac:dyDescent="0.15">
      <c r="A658" s="46" t="s">
        <v>1002</v>
      </c>
      <c r="B658" s="47"/>
      <c r="C658" s="47"/>
      <c r="D658" s="47"/>
      <c r="E658" s="47"/>
      <c r="F658" s="47"/>
      <c r="G658" s="47"/>
      <c r="H658" s="47"/>
      <c r="I658" s="47"/>
      <c r="J658" s="47"/>
      <c r="K658" s="47"/>
      <c r="L658" s="47"/>
      <c r="M658" s="48"/>
    </row>
    <row r="659" spans="1:251" s="4" customFormat="1" ht="27.95" customHeight="1" x14ac:dyDescent="0.15">
      <c r="A659" s="45" t="s">
        <v>0</v>
      </c>
      <c r="B659" s="45"/>
      <c r="C659" s="45"/>
      <c r="D659" s="45"/>
      <c r="E659" s="45"/>
      <c r="F659" s="45"/>
      <c r="G659" s="45"/>
      <c r="H659" s="45"/>
      <c r="I659" s="45"/>
      <c r="J659" s="45"/>
      <c r="K659" s="45"/>
      <c r="L659" s="45"/>
      <c r="M659" s="45"/>
      <c r="N659" s="31"/>
      <c r="O659" s="31"/>
      <c r="P659" s="31"/>
      <c r="Q659" s="31"/>
      <c r="R659" s="31"/>
      <c r="S659" s="31"/>
      <c r="T659" s="31"/>
      <c r="U659" s="31"/>
      <c r="V659" s="31"/>
      <c r="W659" s="31"/>
      <c r="X659" s="31"/>
      <c r="Y659" s="31"/>
      <c r="Z659" s="31"/>
      <c r="AA659" s="31"/>
      <c r="AB659" s="31"/>
      <c r="AC659" s="31"/>
      <c r="AD659" s="31"/>
      <c r="AE659" s="31"/>
      <c r="AF659" s="31"/>
      <c r="AG659" s="31"/>
      <c r="AH659" s="31"/>
      <c r="AI659" s="31"/>
      <c r="AJ659" s="31"/>
      <c r="AK659" s="31"/>
      <c r="AL659" s="31"/>
      <c r="AM659" s="31"/>
      <c r="AN659" s="31"/>
      <c r="AO659" s="31"/>
      <c r="AP659" s="31"/>
      <c r="AQ659" s="31"/>
      <c r="AR659" s="31"/>
      <c r="AS659" s="31"/>
      <c r="AT659" s="31"/>
      <c r="AU659" s="31"/>
      <c r="AV659" s="31"/>
      <c r="AW659" s="31"/>
      <c r="AX659" s="31"/>
      <c r="AY659" s="31"/>
      <c r="AZ659" s="31"/>
      <c r="BA659" s="31"/>
      <c r="BB659" s="31"/>
      <c r="BC659" s="31"/>
      <c r="BD659" s="31"/>
      <c r="BE659" s="31"/>
      <c r="BF659" s="31"/>
      <c r="BG659" s="31"/>
      <c r="BH659" s="31"/>
      <c r="BI659" s="31"/>
      <c r="BJ659" s="31"/>
      <c r="BK659" s="31"/>
      <c r="BL659" s="31"/>
      <c r="BM659" s="31"/>
      <c r="BN659" s="31"/>
      <c r="BO659" s="31"/>
      <c r="BP659" s="31"/>
      <c r="BQ659" s="31"/>
      <c r="BR659" s="31"/>
      <c r="BS659" s="31"/>
      <c r="BT659" s="31"/>
      <c r="BU659" s="31"/>
      <c r="BV659" s="31"/>
      <c r="BW659" s="31"/>
      <c r="BX659" s="31"/>
      <c r="BY659" s="31"/>
      <c r="BZ659" s="31"/>
      <c r="CA659" s="31"/>
      <c r="CB659" s="31"/>
      <c r="CC659" s="31"/>
      <c r="CD659" s="31"/>
      <c r="CE659" s="31"/>
      <c r="CF659" s="31"/>
      <c r="CG659" s="31"/>
      <c r="CH659" s="31"/>
      <c r="CI659" s="31"/>
      <c r="CJ659" s="31"/>
      <c r="CK659" s="31"/>
      <c r="CL659" s="31"/>
      <c r="CM659" s="31"/>
      <c r="CN659" s="31"/>
      <c r="CO659" s="31"/>
      <c r="CP659" s="31"/>
      <c r="CQ659" s="31"/>
      <c r="CR659" s="31"/>
      <c r="CS659" s="31"/>
      <c r="CT659" s="31"/>
      <c r="CU659" s="31"/>
      <c r="CV659" s="31"/>
      <c r="CW659" s="31"/>
      <c r="CX659" s="31"/>
      <c r="CY659" s="31"/>
      <c r="CZ659" s="31"/>
      <c r="DA659" s="31"/>
      <c r="DB659" s="31"/>
      <c r="DC659" s="31"/>
      <c r="DD659" s="31"/>
      <c r="DE659" s="31"/>
      <c r="DF659" s="31"/>
      <c r="DG659" s="31"/>
      <c r="DH659" s="31"/>
      <c r="DI659" s="31"/>
      <c r="DJ659" s="31"/>
      <c r="DK659" s="31"/>
      <c r="DL659" s="31"/>
      <c r="DM659" s="31"/>
      <c r="DN659" s="31"/>
      <c r="DO659" s="31"/>
      <c r="DP659" s="31"/>
      <c r="DQ659" s="31"/>
      <c r="DR659" s="31"/>
      <c r="DS659" s="31"/>
      <c r="DT659" s="31"/>
      <c r="DU659" s="31"/>
      <c r="DV659" s="31"/>
      <c r="DW659" s="31"/>
      <c r="DX659" s="31"/>
      <c r="DY659" s="31"/>
      <c r="DZ659" s="31"/>
      <c r="EA659" s="31"/>
      <c r="EB659" s="31"/>
      <c r="EC659" s="31"/>
      <c r="ED659" s="31"/>
      <c r="EE659" s="31"/>
      <c r="EF659" s="31"/>
      <c r="EG659" s="31"/>
      <c r="EH659" s="31"/>
      <c r="EI659" s="31"/>
      <c r="EJ659" s="31"/>
      <c r="EK659" s="31"/>
      <c r="EL659" s="31"/>
      <c r="EM659" s="31"/>
      <c r="EN659" s="31"/>
      <c r="EO659" s="31"/>
      <c r="EP659" s="31"/>
      <c r="EQ659" s="31"/>
      <c r="ER659" s="31"/>
      <c r="ES659" s="31"/>
      <c r="ET659" s="31"/>
      <c r="EU659" s="31"/>
      <c r="EV659" s="31"/>
      <c r="EW659" s="31"/>
      <c r="EX659" s="31"/>
      <c r="EY659" s="31"/>
      <c r="EZ659" s="31"/>
      <c r="FA659" s="31"/>
      <c r="FB659" s="31"/>
      <c r="FC659" s="31"/>
      <c r="FD659" s="31"/>
      <c r="FE659" s="31"/>
      <c r="FF659" s="31"/>
      <c r="FG659" s="31"/>
      <c r="FH659" s="31"/>
      <c r="FI659" s="31"/>
      <c r="FJ659" s="31"/>
      <c r="FK659" s="31"/>
      <c r="FL659" s="31"/>
      <c r="FM659" s="31"/>
      <c r="FN659" s="31"/>
      <c r="FO659" s="31"/>
      <c r="FP659" s="31"/>
      <c r="FQ659" s="31"/>
      <c r="FR659" s="31"/>
      <c r="FS659" s="31"/>
      <c r="FT659" s="31"/>
      <c r="FU659" s="31"/>
      <c r="FV659" s="31"/>
      <c r="FW659" s="31"/>
      <c r="FX659" s="31"/>
      <c r="FY659" s="31"/>
      <c r="FZ659" s="31"/>
      <c r="GA659" s="31"/>
      <c r="GB659" s="31"/>
      <c r="GC659" s="31"/>
      <c r="GD659" s="31"/>
      <c r="GE659" s="31"/>
      <c r="GF659" s="31"/>
      <c r="GG659" s="31"/>
      <c r="GH659" s="31"/>
      <c r="GI659" s="31"/>
      <c r="GJ659" s="31"/>
      <c r="GK659" s="31"/>
      <c r="GL659" s="31"/>
      <c r="GM659" s="31"/>
      <c r="GN659" s="31"/>
      <c r="GO659" s="31"/>
      <c r="GP659" s="31"/>
      <c r="GQ659" s="31"/>
      <c r="GR659" s="31"/>
      <c r="GS659" s="31"/>
      <c r="GT659" s="31"/>
      <c r="GU659" s="31"/>
      <c r="GV659" s="31"/>
      <c r="GW659" s="31"/>
      <c r="GX659" s="31"/>
      <c r="GY659" s="31"/>
      <c r="GZ659" s="31"/>
      <c r="HA659" s="31"/>
      <c r="HB659" s="31"/>
      <c r="HC659" s="31"/>
      <c r="HD659" s="31"/>
      <c r="HE659" s="31"/>
      <c r="HF659" s="31"/>
      <c r="HG659" s="31"/>
      <c r="HH659" s="31"/>
      <c r="HI659" s="31"/>
      <c r="HJ659" s="31"/>
      <c r="HK659" s="31"/>
      <c r="HL659" s="31"/>
      <c r="HM659" s="31"/>
      <c r="HN659" s="31"/>
      <c r="HO659" s="31"/>
      <c r="HP659" s="31"/>
      <c r="HQ659" s="31"/>
      <c r="HR659" s="31"/>
      <c r="HS659" s="31"/>
      <c r="HT659" s="31"/>
      <c r="HU659" s="31"/>
      <c r="HV659" s="31"/>
      <c r="HW659" s="31"/>
      <c r="HX659" s="31"/>
      <c r="HY659" s="31"/>
      <c r="HZ659" s="31"/>
      <c r="IA659" s="31"/>
      <c r="IB659" s="31"/>
      <c r="IC659" s="31"/>
      <c r="ID659" s="31"/>
      <c r="IE659" s="31"/>
      <c r="IF659" s="31"/>
      <c r="IG659" s="31"/>
      <c r="IH659" s="31"/>
      <c r="II659" s="31"/>
      <c r="IJ659" s="31"/>
      <c r="IK659" s="31"/>
      <c r="IL659" s="31"/>
      <c r="IM659" s="31"/>
      <c r="IN659" s="31"/>
      <c r="IO659" s="31"/>
      <c r="IP659" s="31"/>
      <c r="IQ659" s="31"/>
    </row>
    <row r="660" spans="1:251" s="12" customFormat="1" ht="27.95" customHeight="1" x14ac:dyDescent="0.15">
      <c r="A660" s="14" t="s">
        <v>1</v>
      </c>
      <c r="B660" s="14" t="s">
        <v>2</v>
      </c>
      <c r="C660" s="14" t="s">
        <v>3</v>
      </c>
      <c r="D660" s="14" t="s">
        <v>4</v>
      </c>
      <c r="E660" s="14" t="s">
        <v>5</v>
      </c>
      <c r="F660" s="14" t="s">
        <v>6</v>
      </c>
      <c r="G660" s="14" t="s">
        <v>1141</v>
      </c>
      <c r="H660" s="14" t="s">
        <v>7</v>
      </c>
      <c r="I660" s="14" t="s">
        <v>8</v>
      </c>
      <c r="J660" s="14" t="s">
        <v>9</v>
      </c>
      <c r="K660" s="14" t="s">
        <v>10</v>
      </c>
      <c r="L660" s="38" t="s">
        <v>11</v>
      </c>
      <c r="M660" s="14" t="s">
        <v>12</v>
      </c>
    </row>
    <row r="661" spans="1:251" s="6" customFormat="1" ht="36" customHeight="1" x14ac:dyDescent="0.15">
      <c r="A661" s="16">
        <v>1</v>
      </c>
      <c r="B661" s="16" t="s">
        <v>1001</v>
      </c>
      <c r="C661" s="16" t="s">
        <v>1003</v>
      </c>
      <c r="D661" s="16" t="s">
        <v>1004</v>
      </c>
      <c r="E661" s="16" t="s">
        <v>698</v>
      </c>
      <c r="F661" s="16" t="s">
        <v>28</v>
      </c>
      <c r="G661" s="34" t="s">
        <v>1132</v>
      </c>
      <c r="H661" s="16" t="s">
        <v>15</v>
      </c>
      <c r="I661" s="16" t="s">
        <v>24</v>
      </c>
      <c r="J661" s="16" t="s">
        <v>1005</v>
      </c>
      <c r="K661" s="32" t="s">
        <v>1006</v>
      </c>
      <c r="L661" s="16" t="s">
        <v>1007</v>
      </c>
      <c r="M661" s="16" t="s">
        <v>1161</v>
      </c>
      <c r="N661" s="31"/>
      <c r="O661" s="31"/>
      <c r="P661" s="31"/>
      <c r="Q661" s="31"/>
      <c r="R661" s="31"/>
      <c r="S661" s="31"/>
      <c r="T661" s="31"/>
      <c r="U661" s="31"/>
      <c r="V661" s="31"/>
      <c r="W661" s="31"/>
      <c r="X661" s="31"/>
      <c r="Y661" s="31"/>
      <c r="Z661" s="31"/>
      <c r="AA661" s="31"/>
      <c r="AB661" s="31"/>
      <c r="AC661" s="31"/>
      <c r="AD661" s="31"/>
      <c r="AE661" s="31"/>
      <c r="AF661" s="31"/>
      <c r="AG661" s="31"/>
      <c r="AH661" s="31"/>
      <c r="AI661" s="31"/>
      <c r="AJ661" s="31"/>
      <c r="AK661" s="31"/>
      <c r="AL661" s="31"/>
      <c r="AM661" s="31"/>
      <c r="AN661" s="31"/>
      <c r="AO661" s="31"/>
      <c r="AP661" s="31"/>
      <c r="AQ661" s="31"/>
      <c r="AR661" s="31"/>
      <c r="AS661" s="31"/>
      <c r="AT661" s="31"/>
      <c r="AU661" s="31"/>
      <c r="AV661" s="31"/>
      <c r="AW661" s="31"/>
      <c r="AX661" s="31"/>
      <c r="AY661" s="31"/>
      <c r="AZ661" s="31"/>
      <c r="BA661" s="31"/>
      <c r="BB661" s="31"/>
      <c r="BC661" s="31"/>
      <c r="BD661" s="31"/>
      <c r="BE661" s="31"/>
      <c r="BF661" s="31"/>
      <c r="BG661" s="31"/>
      <c r="BH661" s="31"/>
      <c r="BI661" s="31"/>
      <c r="BJ661" s="31"/>
      <c r="BK661" s="31"/>
      <c r="BL661" s="31"/>
      <c r="BM661" s="31"/>
      <c r="BN661" s="31"/>
      <c r="BO661" s="31"/>
      <c r="BP661" s="31"/>
      <c r="BQ661" s="31"/>
      <c r="BR661" s="31"/>
      <c r="BS661" s="31"/>
      <c r="BT661" s="31"/>
      <c r="BU661" s="31"/>
      <c r="BV661" s="31"/>
      <c r="BW661" s="31"/>
      <c r="BX661" s="31"/>
      <c r="BY661" s="31"/>
      <c r="BZ661" s="31"/>
      <c r="CA661" s="31"/>
      <c r="CB661" s="31"/>
      <c r="CC661" s="31"/>
      <c r="CD661" s="31"/>
      <c r="CE661" s="31"/>
      <c r="CF661" s="31"/>
      <c r="CG661" s="31"/>
      <c r="CH661" s="31"/>
      <c r="CI661" s="31"/>
      <c r="CJ661" s="31"/>
      <c r="CK661" s="31"/>
      <c r="CL661" s="31"/>
      <c r="CM661" s="31"/>
      <c r="CN661" s="31"/>
      <c r="CO661" s="31"/>
      <c r="CP661" s="31"/>
      <c r="CQ661" s="31"/>
      <c r="CR661" s="31"/>
      <c r="CS661" s="31"/>
      <c r="CT661" s="31"/>
      <c r="CU661" s="31"/>
      <c r="CV661" s="31"/>
      <c r="CW661" s="31"/>
      <c r="CX661" s="31"/>
      <c r="CY661" s="31"/>
      <c r="CZ661" s="31"/>
      <c r="DA661" s="31"/>
      <c r="DB661" s="31"/>
      <c r="DC661" s="31"/>
      <c r="DD661" s="31"/>
      <c r="DE661" s="31"/>
      <c r="DF661" s="31"/>
      <c r="DG661" s="31"/>
      <c r="DH661" s="31"/>
      <c r="DI661" s="31"/>
      <c r="DJ661" s="31"/>
      <c r="DK661" s="31"/>
      <c r="DL661" s="31"/>
      <c r="DM661" s="31"/>
      <c r="DN661" s="31"/>
      <c r="DO661" s="31"/>
      <c r="DP661" s="31"/>
      <c r="DQ661" s="31"/>
      <c r="DR661" s="31"/>
      <c r="DS661" s="31"/>
      <c r="DT661" s="31"/>
      <c r="DU661" s="31"/>
      <c r="DV661" s="31"/>
      <c r="DW661" s="31"/>
      <c r="DX661" s="31"/>
      <c r="DY661" s="31"/>
      <c r="DZ661" s="31"/>
      <c r="EA661" s="31"/>
      <c r="EB661" s="31"/>
      <c r="EC661" s="31"/>
      <c r="ED661" s="31"/>
      <c r="EE661" s="31"/>
      <c r="EF661" s="31"/>
      <c r="EG661" s="31"/>
      <c r="EH661" s="31"/>
      <c r="EI661" s="31"/>
      <c r="EJ661" s="31"/>
      <c r="EK661" s="31"/>
      <c r="EL661" s="31"/>
      <c r="EM661" s="31"/>
      <c r="EN661" s="31"/>
      <c r="EO661" s="31"/>
      <c r="EP661" s="31"/>
      <c r="EQ661" s="31"/>
      <c r="ER661" s="31"/>
      <c r="ES661" s="31"/>
      <c r="ET661" s="31"/>
      <c r="EU661" s="31"/>
      <c r="EV661" s="31"/>
      <c r="EW661" s="31"/>
      <c r="EX661" s="31"/>
      <c r="EY661" s="31"/>
      <c r="EZ661" s="31"/>
      <c r="FA661" s="31"/>
      <c r="FB661" s="31"/>
      <c r="FC661" s="31"/>
      <c r="FD661" s="31"/>
      <c r="FE661" s="31"/>
      <c r="FF661" s="31"/>
      <c r="FG661" s="31"/>
      <c r="FH661" s="31"/>
      <c r="FI661" s="31"/>
      <c r="FJ661" s="31"/>
      <c r="FK661" s="31"/>
      <c r="FL661" s="31"/>
      <c r="FM661" s="31"/>
      <c r="FN661" s="31"/>
      <c r="FO661" s="31"/>
      <c r="FP661" s="31"/>
      <c r="FQ661" s="31"/>
      <c r="FR661" s="31"/>
      <c r="FS661" s="31"/>
      <c r="FT661" s="31"/>
      <c r="FU661" s="31"/>
      <c r="FV661" s="31"/>
      <c r="FW661" s="31"/>
      <c r="FX661" s="31"/>
      <c r="FY661" s="31"/>
      <c r="FZ661" s="31"/>
      <c r="GA661" s="31"/>
      <c r="GB661" s="31"/>
      <c r="GC661" s="31"/>
      <c r="GD661" s="31"/>
      <c r="GE661" s="31"/>
      <c r="GF661" s="31"/>
      <c r="GG661" s="31"/>
      <c r="GH661" s="31"/>
      <c r="GI661" s="31"/>
      <c r="GJ661" s="31"/>
      <c r="GK661" s="31"/>
      <c r="GL661" s="31"/>
      <c r="GM661" s="31"/>
      <c r="GN661" s="31"/>
      <c r="GO661" s="31"/>
      <c r="GP661" s="31"/>
      <c r="GQ661" s="31"/>
      <c r="GR661" s="31"/>
      <c r="GS661" s="31"/>
      <c r="GT661" s="31"/>
      <c r="GU661" s="31"/>
      <c r="GV661" s="31"/>
      <c r="GW661" s="31"/>
      <c r="GX661" s="31"/>
      <c r="GY661" s="31"/>
      <c r="GZ661" s="31"/>
      <c r="HA661" s="31"/>
      <c r="HB661" s="31"/>
      <c r="HC661" s="31"/>
      <c r="HD661" s="31"/>
      <c r="HE661" s="31"/>
      <c r="HF661" s="31"/>
      <c r="HG661" s="31"/>
      <c r="HH661" s="31"/>
      <c r="HI661" s="31"/>
      <c r="HJ661" s="31"/>
      <c r="HK661" s="31"/>
      <c r="HL661" s="31"/>
      <c r="HM661" s="31"/>
      <c r="HN661" s="31"/>
      <c r="HO661" s="31"/>
      <c r="HP661" s="31"/>
      <c r="HQ661" s="31"/>
      <c r="HR661" s="31"/>
      <c r="HS661" s="31"/>
      <c r="HT661" s="31"/>
      <c r="HU661" s="31"/>
      <c r="HV661" s="31"/>
      <c r="HW661" s="31"/>
      <c r="HX661" s="31"/>
      <c r="HY661" s="31"/>
      <c r="HZ661" s="31"/>
      <c r="IA661" s="31"/>
      <c r="IB661" s="31"/>
      <c r="IC661" s="31"/>
      <c r="ID661" s="31"/>
      <c r="IE661" s="31"/>
      <c r="IF661" s="31"/>
      <c r="IG661" s="31"/>
      <c r="IH661" s="31"/>
      <c r="II661" s="31"/>
      <c r="IJ661" s="31"/>
      <c r="IK661" s="31"/>
      <c r="IL661" s="31"/>
      <c r="IM661" s="31"/>
      <c r="IN661" s="31"/>
      <c r="IO661" s="31"/>
      <c r="IP661" s="31"/>
      <c r="IQ661" s="31"/>
    </row>
    <row r="662" spans="1:251" s="6" customFormat="1" ht="36" customHeight="1" x14ac:dyDescent="0.15">
      <c r="A662" s="16">
        <v>2</v>
      </c>
      <c r="B662" s="16" t="s">
        <v>1001</v>
      </c>
      <c r="C662" s="16" t="s">
        <v>1008</v>
      </c>
      <c r="D662" s="16" t="s">
        <v>1009</v>
      </c>
      <c r="E662" s="16" t="s">
        <v>698</v>
      </c>
      <c r="F662" s="16" t="s">
        <v>28</v>
      </c>
      <c r="G662" s="34" t="s">
        <v>1132</v>
      </c>
      <c r="H662" s="16" t="s">
        <v>15</v>
      </c>
      <c r="I662" s="16" t="s">
        <v>24</v>
      </c>
      <c r="J662" s="16" t="s">
        <v>1005</v>
      </c>
      <c r="K662" s="32" t="s">
        <v>1006</v>
      </c>
      <c r="L662" s="16" t="s">
        <v>1007</v>
      </c>
      <c r="M662" s="16" t="s">
        <v>1161</v>
      </c>
      <c r="N662" s="31"/>
      <c r="O662" s="31"/>
      <c r="P662" s="31"/>
      <c r="Q662" s="31"/>
      <c r="R662" s="31"/>
      <c r="S662" s="31"/>
      <c r="T662" s="31"/>
      <c r="U662" s="31"/>
      <c r="V662" s="31"/>
      <c r="W662" s="31"/>
      <c r="X662" s="31"/>
      <c r="Y662" s="31"/>
      <c r="Z662" s="31"/>
      <c r="AA662" s="31"/>
      <c r="AB662" s="31"/>
      <c r="AC662" s="31"/>
      <c r="AD662" s="31"/>
      <c r="AE662" s="31"/>
      <c r="AF662" s="31"/>
      <c r="AG662" s="31"/>
      <c r="AH662" s="31"/>
      <c r="AI662" s="31"/>
      <c r="AJ662" s="31"/>
      <c r="AK662" s="31"/>
      <c r="AL662" s="31"/>
      <c r="AM662" s="31"/>
      <c r="AN662" s="31"/>
      <c r="AO662" s="31"/>
      <c r="AP662" s="31"/>
      <c r="AQ662" s="31"/>
      <c r="AR662" s="31"/>
      <c r="AS662" s="31"/>
      <c r="AT662" s="31"/>
      <c r="AU662" s="31"/>
      <c r="AV662" s="31"/>
      <c r="AW662" s="31"/>
      <c r="AX662" s="31"/>
      <c r="AY662" s="31"/>
      <c r="AZ662" s="31"/>
      <c r="BA662" s="31"/>
      <c r="BB662" s="31"/>
      <c r="BC662" s="31"/>
      <c r="BD662" s="31"/>
      <c r="BE662" s="31"/>
      <c r="BF662" s="31"/>
      <c r="BG662" s="31"/>
      <c r="BH662" s="31"/>
      <c r="BI662" s="31"/>
      <c r="BJ662" s="31"/>
      <c r="BK662" s="31"/>
      <c r="BL662" s="31"/>
      <c r="BM662" s="31"/>
      <c r="BN662" s="31"/>
      <c r="BO662" s="31"/>
      <c r="BP662" s="31"/>
      <c r="BQ662" s="31"/>
      <c r="BR662" s="31"/>
      <c r="BS662" s="31"/>
      <c r="BT662" s="31"/>
      <c r="BU662" s="31"/>
      <c r="BV662" s="31"/>
      <c r="BW662" s="31"/>
      <c r="BX662" s="31"/>
      <c r="BY662" s="31"/>
      <c r="BZ662" s="31"/>
      <c r="CA662" s="31"/>
      <c r="CB662" s="31"/>
      <c r="CC662" s="31"/>
      <c r="CD662" s="31"/>
      <c r="CE662" s="31"/>
      <c r="CF662" s="31"/>
      <c r="CG662" s="31"/>
      <c r="CH662" s="31"/>
      <c r="CI662" s="31"/>
      <c r="CJ662" s="31"/>
      <c r="CK662" s="31"/>
      <c r="CL662" s="31"/>
      <c r="CM662" s="31"/>
      <c r="CN662" s="31"/>
      <c r="CO662" s="31"/>
      <c r="CP662" s="31"/>
      <c r="CQ662" s="31"/>
      <c r="CR662" s="31"/>
      <c r="CS662" s="31"/>
      <c r="CT662" s="31"/>
      <c r="CU662" s="31"/>
      <c r="CV662" s="31"/>
      <c r="CW662" s="31"/>
      <c r="CX662" s="31"/>
      <c r="CY662" s="31"/>
      <c r="CZ662" s="31"/>
      <c r="DA662" s="31"/>
      <c r="DB662" s="31"/>
      <c r="DC662" s="31"/>
      <c r="DD662" s="31"/>
      <c r="DE662" s="31"/>
      <c r="DF662" s="31"/>
      <c r="DG662" s="31"/>
      <c r="DH662" s="31"/>
      <c r="DI662" s="31"/>
      <c r="DJ662" s="31"/>
      <c r="DK662" s="31"/>
      <c r="DL662" s="31"/>
      <c r="DM662" s="31"/>
      <c r="DN662" s="31"/>
      <c r="DO662" s="31"/>
      <c r="DP662" s="31"/>
      <c r="DQ662" s="31"/>
      <c r="DR662" s="31"/>
      <c r="DS662" s="31"/>
      <c r="DT662" s="31"/>
      <c r="DU662" s="31"/>
      <c r="DV662" s="31"/>
      <c r="DW662" s="31"/>
      <c r="DX662" s="31"/>
      <c r="DY662" s="31"/>
      <c r="DZ662" s="31"/>
      <c r="EA662" s="31"/>
      <c r="EB662" s="31"/>
      <c r="EC662" s="31"/>
      <c r="ED662" s="31"/>
      <c r="EE662" s="31"/>
      <c r="EF662" s="31"/>
      <c r="EG662" s="31"/>
      <c r="EH662" s="31"/>
      <c r="EI662" s="31"/>
      <c r="EJ662" s="31"/>
      <c r="EK662" s="31"/>
      <c r="EL662" s="31"/>
      <c r="EM662" s="31"/>
      <c r="EN662" s="31"/>
      <c r="EO662" s="31"/>
      <c r="EP662" s="31"/>
      <c r="EQ662" s="31"/>
      <c r="ER662" s="31"/>
      <c r="ES662" s="31"/>
      <c r="ET662" s="31"/>
      <c r="EU662" s="31"/>
      <c r="EV662" s="31"/>
      <c r="EW662" s="31"/>
      <c r="EX662" s="31"/>
      <c r="EY662" s="31"/>
      <c r="EZ662" s="31"/>
      <c r="FA662" s="31"/>
      <c r="FB662" s="31"/>
      <c r="FC662" s="31"/>
      <c r="FD662" s="31"/>
      <c r="FE662" s="31"/>
      <c r="FF662" s="31"/>
      <c r="FG662" s="31"/>
      <c r="FH662" s="31"/>
      <c r="FI662" s="31"/>
      <c r="FJ662" s="31"/>
      <c r="FK662" s="31"/>
      <c r="FL662" s="31"/>
      <c r="FM662" s="31"/>
      <c r="FN662" s="31"/>
      <c r="FO662" s="31"/>
      <c r="FP662" s="31"/>
      <c r="FQ662" s="31"/>
      <c r="FR662" s="31"/>
      <c r="FS662" s="31"/>
      <c r="FT662" s="31"/>
      <c r="FU662" s="31"/>
      <c r="FV662" s="31"/>
      <c r="FW662" s="31"/>
      <c r="FX662" s="31"/>
      <c r="FY662" s="31"/>
      <c r="FZ662" s="31"/>
      <c r="GA662" s="31"/>
      <c r="GB662" s="31"/>
      <c r="GC662" s="31"/>
      <c r="GD662" s="31"/>
      <c r="GE662" s="31"/>
      <c r="GF662" s="31"/>
      <c r="GG662" s="31"/>
      <c r="GH662" s="31"/>
      <c r="GI662" s="31"/>
      <c r="GJ662" s="31"/>
      <c r="GK662" s="31"/>
      <c r="GL662" s="31"/>
      <c r="GM662" s="31"/>
      <c r="GN662" s="31"/>
      <c r="GO662" s="31"/>
      <c r="GP662" s="31"/>
      <c r="GQ662" s="31"/>
      <c r="GR662" s="31"/>
      <c r="GS662" s="31"/>
      <c r="GT662" s="31"/>
      <c r="GU662" s="31"/>
      <c r="GV662" s="31"/>
      <c r="GW662" s="31"/>
      <c r="GX662" s="31"/>
      <c r="GY662" s="31"/>
      <c r="GZ662" s="31"/>
      <c r="HA662" s="31"/>
      <c r="HB662" s="31"/>
      <c r="HC662" s="31"/>
      <c r="HD662" s="31"/>
      <c r="HE662" s="31"/>
      <c r="HF662" s="31"/>
      <c r="HG662" s="31"/>
      <c r="HH662" s="31"/>
      <c r="HI662" s="31"/>
      <c r="HJ662" s="31"/>
      <c r="HK662" s="31"/>
      <c r="HL662" s="31"/>
      <c r="HM662" s="31"/>
      <c r="HN662" s="31"/>
      <c r="HO662" s="31"/>
      <c r="HP662" s="31"/>
      <c r="HQ662" s="31"/>
      <c r="HR662" s="31"/>
      <c r="HS662" s="31"/>
      <c r="HT662" s="31"/>
      <c r="HU662" s="31"/>
      <c r="HV662" s="31"/>
      <c r="HW662" s="31"/>
      <c r="HX662" s="31"/>
      <c r="HY662" s="31"/>
      <c r="HZ662" s="31"/>
      <c r="IA662" s="31"/>
      <c r="IB662" s="31"/>
      <c r="IC662" s="31"/>
      <c r="ID662" s="31"/>
      <c r="IE662" s="31"/>
      <c r="IF662" s="31"/>
      <c r="IG662" s="31"/>
      <c r="IH662" s="31"/>
      <c r="II662" s="31"/>
      <c r="IJ662" s="31"/>
      <c r="IK662" s="31"/>
      <c r="IL662" s="31"/>
      <c r="IM662" s="31"/>
      <c r="IN662" s="31"/>
      <c r="IO662" s="31"/>
      <c r="IP662" s="31"/>
      <c r="IQ662" s="31"/>
    </row>
    <row r="663" spans="1:251" s="6" customFormat="1" ht="36" customHeight="1" x14ac:dyDescent="0.15">
      <c r="A663" s="16">
        <v>3</v>
      </c>
      <c r="B663" s="16" t="s">
        <v>1001</v>
      </c>
      <c r="C663" s="16" t="s">
        <v>1010</v>
      </c>
      <c r="D663" s="16" t="s">
        <v>1004</v>
      </c>
      <c r="E663" s="16" t="s">
        <v>698</v>
      </c>
      <c r="F663" s="16" t="s">
        <v>28</v>
      </c>
      <c r="G663" s="34" t="s">
        <v>1132</v>
      </c>
      <c r="H663" s="16" t="s">
        <v>15</v>
      </c>
      <c r="I663" s="16" t="s">
        <v>24</v>
      </c>
      <c r="J663" s="16" t="s">
        <v>1005</v>
      </c>
      <c r="K663" s="32" t="s">
        <v>1006</v>
      </c>
      <c r="L663" s="16" t="s">
        <v>1007</v>
      </c>
      <c r="M663" s="16" t="s">
        <v>1161</v>
      </c>
      <c r="N663" s="31"/>
      <c r="O663" s="31"/>
      <c r="P663" s="31"/>
      <c r="Q663" s="31"/>
      <c r="R663" s="31"/>
      <c r="S663" s="31"/>
      <c r="T663" s="31"/>
      <c r="U663" s="31"/>
      <c r="V663" s="31"/>
      <c r="W663" s="31"/>
      <c r="X663" s="31"/>
      <c r="Y663" s="31"/>
      <c r="Z663" s="31"/>
      <c r="AA663" s="31"/>
      <c r="AB663" s="31"/>
      <c r="AC663" s="31"/>
      <c r="AD663" s="31"/>
      <c r="AE663" s="31"/>
      <c r="AF663" s="31"/>
      <c r="AG663" s="31"/>
      <c r="AH663" s="31"/>
      <c r="AI663" s="31"/>
      <c r="AJ663" s="31"/>
      <c r="AK663" s="31"/>
      <c r="AL663" s="31"/>
      <c r="AM663" s="31"/>
      <c r="AN663" s="31"/>
      <c r="AO663" s="31"/>
      <c r="AP663" s="31"/>
      <c r="AQ663" s="31"/>
      <c r="AR663" s="31"/>
      <c r="AS663" s="31"/>
      <c r="AT663" s="31"/>
      <c r="AU663" s="31"/>
      <c r="AV663" s="31"/>
      <c r="AW663" s="31"/>
      <c r="AX663" s="31"/>
      <c r="AY663" s="31"/>
      <c r="AZ663" s="31"/>
      <c r="BA663" s="31"/>
      <c r="BB663" s="31"/>
      <c r="BC663" s="31"/>
      <c r="BD663" s="31"/>
      <c r="BE663" s="31"/>
      <c r="BF663" s="31"/>
      <c r="BG663" s="31"/>
      <c r="BH663" s="31"/>
      <c r="BI663" s="31"/>
      <c r="BJ663" s="31"/>
      <c r="BK663" s="31"/>
      <c r="BL663" s="31"/>
      <c r="BM663" s="31"/>
      <c r="BN663" s="31"/>
      <c r="BO663" s="31"/>
      <c r="BP663" s="31"/>
      <c r="BQ663" s="31"/>
      <c r="BR663" s="31"/>
      <c r="BS663" s="31"/>
      <c r="BT663" s="31"/>
      <c r="BU663" s="31"/>
      <c r="BV663" s="31"/>
      <c r="BW663" s="31"/>
      <c r="BX663" s="31"/>
      <c r="BY663" s="31"/>
      <c r="BZ663" s="31"/>
      <c r="CA663" s="31"/>
      <c r="CB663" s="31"/>
      <c r="CC663" s="31"/>
      <c r="CD663" s="31"/>
      <c r="CE663" s="31"/>
      <c r="CF663" s="31"/>
      <c r="CG663" s="31"/>
      <c r="CH663" s="31"/>
      <c r="CI663" s="31"/>
      <c r="CJ663" s="31"/>
      <c r="CK663" s="31"/>
      <c r="CL663" s="31"/>
      <c r="CM663" s="31"/>
      <c r="CN663" s="31"/>
      <c r="CO663" s="31"/>
      <c r="CP663" s="31"/>
      <c r="CQ663" s="31"/>
      <c r="CR663" s="31"/>
      <c r="CS663" s="31"/>
      <c r="CT663" s="31"/>
      <c r="CU663" s="31"/>
      <c r="CV663" s="31"/>
      <c r="CW663" s="31"/>
      <c r="CX663" s="31"/>
      <c r="CY663" s="31"/>
      <c r="CZ663" s="31"/>
      <c r="DA663" s="31"/>
      <c r="DB663" s="31"/>
      <c r="DC663" s="31"/>
      <c r="DD663" s="31"/>
      <c r="DE663" s="31"/>
      <c r="DF663" s="31"/>
      <c r="DG663" s="31"/>
      <c r="DH663" s="31"/>
      <c r="DI663" s="31"/>
      <c r="DJ663" s="31"/>
      <c r="DK663" s="31"/>
      <c r="DL663" s="31"/>
      <c r="DM663" s="31"/>
      <c r="DN663" s="31"/>
      <c r="DO663" s="31"/>
      <c r="DP663" s="31"/>
      <c r="DQ663" s="31"/>
      <c r="DR663" s="31"/>
      <c r="DS663" s="31"/>
      <c r="DT663" s="31"/>
      <c r="DU663" s="31"/>
      <c r="DV663" s="31"/>
      <c r="DW663" s="31"/>
      <c r="DX663" s="31"/>
      <c r="DY663" s="31"/>
      <c r="DZ663" s="31"/>
      <c r="EA663" s="31"/>
      <c r="EB663" s="31"/>
      <c r="EC663" s="31"/>
      <c r="ED663" s="31"/>
      <c r="EE663" s="31"/>
      <c r="EF663" s="31"/>
      <c r="EG663" s="31"/>
      <c r="EH663" s="31"/>
      <c r="EI663" s="31"/>
      <c r="EJ663" s="31"/>
      <c r="EK663" s="31"/>
      <c r="EL663" s="31"/>
      <c r="EM663" s="31"/>
      <c r="EN663" s="31"/>
      <c r="EO663" s="31"/>
      <c r="EP663" s="31"/>
      <c r="EQ663" s="31"/>
      <c r="ER663" s="31"/>
      <c r="ES663" s="31"/>
      <c r="ET663" s="31"/>
      <c r="EU663" s="31"/>
      <c r="EV663" s="31"/>
      <c r="EW663" s="31"/>
      <c r="EX663" s="31"/>
      <c r="EY663" s="31"/>
      <c r="EZ663" s="31"/>
      <c r="FA663" s="31"/>
      <c r="FB663" s="31"/>
      <c r="FC663" s="31"/>
      <c r="FD663" s="31"/>
      <c r="FE663" s="31"/>
      <c r="FF663" s="31"/>
      <c r="FG663" s="31"/>
      <c r="FH663" s="31"/>
      <c r="FI663" s="31"/>
      <c r="FJ663" s="31"/>
      <c r="FK663" s="31"/>
      <c r="FL663" s="31"/>
      <c r="FM663" s="31"/>
      <c r="FN663" s="31"/>
      <c r="FO663" s="31"/>
      <c r="FP663" s="31"/>
      <c r="FQ663" s="31"/>
      <c r="FR663" s="31"/>
      <c r="FS663" s="31"/>
      <c r="FT663" s="31"/>
      <c r="FU663" s="31"/>
      <c r="FV663" s="31"/>
      <c r="FW663" s="31"/>
      <c r="FX663" s="31"/>
      <c r="FY663" s="31"/>
      <c r="FZ663" s="31"/>
      <c r="GA663" s="31"/>
      <c r="GB663" s="31"/>
      <c r="GC663" s="31"/>
      <c r="GD663" s="31"/>
      <c r="GE663" s="31"/>
      <c r="GF663" s="31"/>
      <c r="GG663" s="31"/>
      <c r="GH663" s="31"/>
      <c r="GI663" s="31"/>
      <c r="GJ663" s="31"/>
      <c r="GK663" s="31"/>
      <c r="GL663" s="31"/>
      <c r="GM663" s="31"/>
      <c r="GN663" s="31"/>
      <c r="GO663" s="31"/>
      <c r="GP663" s="31"/>
      <c r="GQ663" s="31"/>
      <c r="GR663" s="31"/>
      <c r="GS663" s="31"/>
      <c r="GT663" s="31"/>
      <c r="GU663" s="31"/>
      <c r="GV663" s="31"/>
      <c r="GW663" s="31"/>
      <c r="GX663" s="31"/>
      <c r="GY663" s="31"/>
      <c r="GZ663" s="31"/>
      <c r="HA663" s="31"/>
      <c r="HB663" s="31"/>
      <c r="HC663" s="31"/>
      <c r="HD663" s="31"/>
      <c r="HE663" s="31"/>
      <c r="HF663" s="31"/>
      <c r="HG663" s="31"/>
      <c r="HH663" s="31"/>
      <c r="HI663" s="31"/>
      <c r="HJ663" s="31"/>
      <c r="HK663" s="31"/>
      <c r="HL663" s="31"/>
      <c r="HM663" s="31"/>
      <c r="HN663" s="31"/>
      <c r="HO663" s="31"/>
      <c r="HP663" s="31"/>
      <c r="HQ663" s="31"/>
      <c r="HR663" s="31"/>
      <c r="HS663" s="31"/>
      <c r="HT663" s="31"/>
      <c r="HU663" s="31"/>
      <c r="HV663" s="31"/>
      <c r="HW663" s="31"/>
      <c r="HX663" s="31"/>
      <c r="HY663" s="31"/>
      <c r="HZ663" s="31"/>
      <c r="IA663" s="31"/>
      <c r="IB663" s="31"/>
      <c r="IC663" s="31"/>
      <c r="ID663" s="31"/>
      <c r="IE663" s="31"/>
      <c r="IF663" s="31"/>
      <c r="IG663" s="31"/>
      <c r="IH663" s="31"/>
      <c r="II663" s="31"/>
      <c r="IJ663" s="31"/>
      <c r="IK663" s="31"/>
      <c r="IL663" s="31"/>
      <c r="IM663" s="31"/>
      <c r="IN663" s="31"/>
      <c r="IO663" s="31"/>
      <c r="IP663" s="31"/>
      <c r="IQ663" s="31"/>
    </row>
    <row r="664" spans="1:251" s="4" customFormat="1" ht="27.95" customHeight="1" x14ac:dyDescent="0.15">
      <c r="A664" s="45" t="s">
        <v>1011</v>
      </c>
      <c r="B664" s="45"/>
      <c r="C664" s="45"/>
      <c r="D664" s="45"/>
      <c r="E664" s="45"/>
      <c r="F664" s="45"/>
      <c r="G664" s="45"/>
      <c r="H664" s="45"/>
      <c r="I664" s="45"/>
      <c r="J664" s="45"/>
      <c r="K664" s="45"/>
      <c r="L664" s="45"/>
      <c r="M664" s="45"/>
      <c r="N664" s="31"/>
      <c r="O664" s="31"/>
      <c r="P664" s="31"/>
      <c r="Q664" s="31"/>
      <c r="R664" s="31"/>
      <c r="S664" s="31"/>
      <c r="T664" s="31"/>
      <c r="U664" s="31"/>
      <c r="V664" s="31"/>
      <c r="W664" s="31"/>
      <c r="X664" s="31"/>
      <c r="Y664" s="31"/>
      <c r="Z664" s="31"/>
      <c r="AA664" s="31"/>
      <c r="AB664" s="31"/>
      <c r="AC664" s="31"/>
      <c r="AD664" s="31"/>
      <c r="AE664" s="31"/>
      <c r="AF664" s="31"/>
      <c r="AG664" s="31"/>
      <c r="AH664" s="31"/>
      <c r="AI664" s="31"/>
      <c r="AJ664" s="31"/>
      <c r="AK664" s="31"/>
      <c r="AL664" s="31"/>
      <c r="AM664" s="31"/>
      <c r="AN664" s="31"/>
      <c r="AO664" s="31"/>
      <c r="AP664" s="31"/>
      <c r="AQ664" s="31"/>
      <c r="AR664" s="31"/>
      <c r="AS664" s="31"/>
      <c r="AT664" s="31"/>
      <c r="AU664" s="31"/>
      <c r="AV664" s="31"/>
      <c r="AW664" s="31"/>
      <c r="AX664" s="31"/>
      <c r="AY664" s="31"/>
      <c r="AZ664" s="31"/>
      <c r="BA664" s="31"/>
      <c r="BB664" s="31"/>
      <c r="BC664" s="31"/>
      <c r="BD664" s="31"/>
      <c r="BE664" s="31"/>
      <c r="BF664" s="31"/>
      <c r="BG664" s="31"/>
      <c r="BH664" s="31"/>
      <c r="BI664" s="31"/>
      <c r="BJ664" s="31"/>
      <c r="BK664" s="31"/>
      <c r="BL664" s="31"/>
      <c r="BM664" s="31"/>
      <c r="BN664" s="31"/>
      <c r="BO664" s="31"/>
      <c r="BP664" s="31"/>
      <c r="BQ664" s="31"/>
      <c r="BR664" s="31"/>
      <c r="BS664" s="31"/>
      <c r="BT664" s="31"/>
      <c r="BU664" s="31"/>
      <c r="BV664" s="31"/>
      <c r="BW664" s="31"/>
      <c r="BX664" s="31"/>
      <c r="BY664" s="31"/>
      <c r="BZ664" s="31"/>
      <c r="CA664" s="31"/>
      <c r="CB664" s="31"/>
      <c r="CC664" s="31"/>
      <c r="CD664" s="31"/>
      <c r="CE664" s="31"/>
      <c r="CF664" s="31"/>
      <c r="CG664" s="31"/>
      <c r="CH664" s="31"/>
      <c r="CI664" s="31"/>
      <c r="CJ664" s="31"/>
      <c r="CK664" s="31"/>
      <c r="CL664" s="31"/>
      <c r="CM664" s="31"/>
      <c r="CN664" s="31"/>
      <c r="CO664" s="31"/>
      <c r="CP664" s="31"/>
      <c r="CQ664" s="31"/>
      <c r="CR664" s="31"/>
      <c r="CS664" s="31"/>
      <c r="CT664" s="31"/>
      <c r="CU664" s="31"/>
      <c r="CV664" s="31"/>
      <c r="CW664" s="31"/>
      <c r="CX664" s="31"/>
      <c r="CY664" s="31"/>
      <c r="CZ664" s="31"/>
      <c r="DA664" s="31"/>
      <c r="DB664" s="31"/>
      <c r="DC664" s="31"/>
      <c r="DD664" s="31"/>
      <c r="DE664" s="31"/>
      <c r="DF664" s="31"/>
      <c r="DG664" s="31"/>
      <c r="DH664" s="31"/>
      <c r="DI664" s="31"/>
      <c r="DJ664" s="31"/>
      <c r="DK664" s="31"/>
      <c r="DL664" s="31"/>
      <c r="DM664" s="31"/>
      <c r="DN664" s="31"/>
      <c r="DO664" s="31"/>
      <c r="DP664" s="31"/>
      <c r="DQ664" s="31"/>
      <c r="DR664" s="31"/>
      <c r="DS664" s="31"/>
      <c r="DT664" s="31"/>
      <c r="DU664" s="31"/>
      <c r="DV664" s="31"/>
      <c r="DW664" s="31"/>
      <c r="DX664" s="31"/>
      <c r="DY664" s="31"/>
      <c r="DZ664" s="31"/>
      <c r="EA664" s="31"/>
      <c r="EB664" s="31"/>
      <c r="EC664" s="31"/>
      <c r="ED664" s="31"/>
      <c r="EE664" s="31"/>
      <c r="EF664" s="31"/>
      <c r="EG664" s="31"/>
      <c r="EH664" s="31"/>
      <c r="EI664" s="31"/>
      <c r="EJ664" s="31"/>
      <c r="EK664" s="31"/>
      <c r="EL664" s="31"/>
      <c r="EM664" s="31"/>
      <c r="EN664" s="31"/>
      <c r="EO664" s="31"/>
      <c r="EP664" s="31"/>
      <c r="EQ664" s="31"/>
      <c r="ER664" s="31"/>
      <c r="ES664" s="31"/>
      <c r="ET664" s="31"/>
      <c r="EU664" s="31"/>
      <c r="EV664" s="31"/>
      <c r="EW664" s="31"/>
      <c r="EX664" s="31"/>
      <c r="EY664" s="31"/>
      <c r="EZ664" s="31"/>
      <c r="FA664" s="31"/>
      <c r="FB664" s="31"/>
      <c r="FC664" s="31"/>
      <c r="FD664" s="31"/>
      <c r="FE664" s="31"/>
      <c r="FF664" s="31"/>
      <c r="FG664" s="31"/>
      <c r="FH664" s="31"/>
      <c r="FI664" s="31"/>
      <c r="FJ664" s="31"/>
      <c r="FK664" s="31"/>
      <c r="FL664" s="31"/>
      <c r="FM664" s="31"/>
      <c r="FN664" s="31"/>
      <c r="FO664" s="31"/>
      <c r="FP664" s="31"/>
      <c r="FQ664" s="31"/>
      <c r="FR664" s="31"/>
      <c r="FS664" s="31"/>
      <c r="FT664" s="31"/>
      <c r="FU664" s="31"/>
      <c r="FV664" s="31"/>
      <c r="FW664" s="31"/>
      <c r="FX664" s="31"/>
      <c r="FY664" s="31"/>
      <c r="FZ664" s="31"/>
      <c r="GA664" s="31"/>
      <c r="GB664" s="31"/>
      <c r="GC664" s="31"/>
      <c r="GD664" s="31"/>
      <c r="GE664" s="31"/>
      <c r="GF664" s="31"/>
      <c r="GG664" s="31"/>
      <c r="GH664" s="31"/>
      <c r="GI664" s="31"/>
      <c r="GJ664" s="31"/>
      <c r="GK664" s="31"/>
      <c r="GL664" s="31"/>
      <c r="GM664" s="31"/>
      <c r="GN664" s="31"/>
      <c r="GO664" s="31"/>
      <c r="GP664" s="31"/>
      <c r="GQ664" s="31"/>
      <c r="GR664" s="31"/>
      <c r="GS664" s="31"/>
      <c r="GT664" s="31"/>
      <c r="GU664" s="31"/>
      <c r="GV664" s="31"/>
      <c r="GW664" s="31"/>
      <c r="GX664" s="31"/>
      <c r="GY664" s="31"/>
      <c r="GZ664" s="31"/>
      <c r="HA664" s="31"/>
      <c r="HB664" s="31"/>
      <c r="HC664" s="31"/>
      <c r="HD664" s="31"/>
      <c r="HE664" s="31"/>
      <c r="HF664" s="31"/>
      <c r="HG664" s="31"/>
      <c r="HH664" s="31"/>
      <c r="HI664" s="31"/>
      <c r="HJ664" s="31"/>
      <c r="HK664" s="31"/>
      <c r="HL664" s="31"/>
      <c r="HM664" s="31"/>
      <c r="HN664" s="31"/>
      <c r="HO664" s="31"/>
      <c r="HP664" s="31"/>
      <c r="HQ664" s="31"/>
      <c r="HR664" s="31"/>
      <c r="HS664" s="31"/>
      <c r="HT664" s="31"/>
      <c r="HU664" s="31"/>
      <c r="HV664" s="31"/>
      <c r="HW664" s="31"/>
      <c r="HX664" s="31"/>
      <c r="HY664" s="31"/>
      <c r="HZ664" s="31"/>
      <c r="IA664" s="31"/>
      <c r="IB664" s="31"/>
      <c r="IC664" s="31"/>
      <c r="ID664" s="31"/>
      <c r="IE664" s="31"/>
      <c r="IF664" s="31"/>
      <c r="IG664" s="31"/>
      <c r="IH664" s="31"/>
      <c r="II664" s="31"/>
      <c r="IJ664" s="31"/>
      <c r="IK664" s="31"/>
      <c r="IL664" s="31"/>
      <c r="IM664" s="31"/>
      <c r="IN664" s="31"/>
      <c r="IO664" s="31"/>
      <c r="IP664" s="31"/>
      <c r="IQ664" s="31"/>
    </row>
    <row r="665" spans="1:251" s="4" customFormat="1" ht="80.099999999999994" customHeight="1" x14ac:dyDescent="0.15">
      <c r="A665" s="46" t="s">
        <v>1012</v>
      </c>
      <c r="B665" s="47"/>
      <c r="C665" s="47"/>
      <c r="D665" s="47"/>
      <c r="E665" s="47"/>
      <c r="F665" s="47"/>
      <c r="G665" s="47"/>
      <c r="H665" s="47"/>
      <c r="I665" s="47"/>
      <c r="J665" s="47"/>
      <c r="K665" s="47"/>
      <c r="L665" s="47"/>
      <c r="M665" s="48"/>
    </row>
    <row r="666" spans="1:251" s="4" customFormat="1" ht="27.95" customHeight="1" x14ac:dyDescent="0.15">
      <c r="A666" s="45" t="s">
        <v>0</v>
      </c>
      <c r="B666" s="45"/>
      <c r="C666" s="45"/>
      <c r="D666" s="45"/>
      <c r="E666" s="45"/>
      <c r="F666" s="45"/>
      <c r="G666" s="45"/>
      <c r="H666" s="45"/>
      <c r="I666" s="45"/>
      <c r="J666" s="45"/>
      <c r="K666" s="45"/>
      <c r="L666" s="45"/>
      <c r="M666" s="45"/>
      <c r="N666" s="31"/>
      <c r="O666" s="31"/>
      <c r="P666" s="31"/>
      <c r="Q666" s="31"/>
      <c r="R666" s="31"/>
      <c r="S666" s="31"/>
      <c r="T666" s="31"/>
      <c r="U666" s="31"/>
      <c r="V666" s="31"/>
      <c r="W666" s="31"/>
      <c r="X666" s="31"/>
      <c r="Y666" s="31"/>
      <c r="Z666" s="31"/>
      <c r="AA666" s="31"/>
      <c r="AB666" s="31"/>
      <c r="AC666" s="31"/>
      <c r="AD666" s="31"/>
      <c r="AE666" s="31"/>
      <c r="AF666" s="31"/>
      <c r="AG666" s="31"/>
      <c r="AH666" s="31"/>
      <c r="AI666" s="31"/>
      <c r="AJ666" s="31"/>
      <c r="AK666" s="31"/>
      <c r="AL666" s="31"/>
      <c r="AM666" s="31"/>
      <c r="AN666" s="31"/>
      <c r="AO666" s="31"/>
      <c r="AP666" s="31"/>
      <c r="AQ666" s="31"/>
      <c r="AR666" s="31"/>
      <c r="AS666" s="31"/>
      <c r="AT666" s="31"/>
      <c r="AU666" s="31"/>
      <c r="AV666" s="31"/>
      <c r="AW666" s="31"/>
      <c r="AX666" s="31"/>
      <c r="AY666" s="31"/>
      <c r="AZ666" s="31"/>
      <c r="BA666" s="31"/>
      <c r="BB666" s="31"/>
      <c r="BC666" s="31"/>
      <c r="BD666" s="31"/>
      <c r="BE666" s="31"/>
      <c r="BF666" s="31"/>
      <c r="BG666" s="31"/>
      <c r="BH666" s="31"/>
      <c r="BI666" s="31"/>
      <c r="BJ666" s="31"/>
      <c r="BK666" s="31"/>
      <c r="BL666" s="31"/>
      <c r="BM666" s="31"/>
      <c r="BN666" s="31"/>
      <c r="BO666" s="31"/>
      <c r="BP666" s="31"/>
      <c r="BQ666" s="31"/>
      <c r="BR666" s="31"/>
      <c r="BS666" s="31"/>
      <c r="BT666" s="31"/>
      <c r="BU666" s="31"/>
      <c r="BV666" s="31"/>
      <c r="BW666" s="31"/>
      <c r="BX666" s="31"/>
      <c r="BY666" s="31"/>
      <c r="BZ666" s="31"/>
      <c r="CA666" s="31"/>
      <c r="CB666" s="31"/>
      <c r="CC666" s="31"/>
      <c r="CD666" s="31"/>
      <c r="CE666" s="31"/>
      <c r="CF666" s="31"/>
      <c r="CG666" s="31"/>
      <c r="CH666" s="31"/>
      <c r="CI666" s="31"/>
      <c r="CJ666" s="31"/>
      <c r="CK666" s="31"/>
      <c r="CL666" s="31"/>
      <c r="CM666" s="31"/>
      <c r="CN666" s="31"/>
      <c r="CO666" s="31"/>
      <c r="CP666" s="31"/>
      <c r="CQ666" s="31"/>
      <c r="CR666" s="31"/>
      <c r="CS666" s="31"/>
      <c r="CT666" s="31"/>
      <c r="CU666" s="31"/>
      <c r="CV666" s="31"/>
      <c r="CW666" s="31"/>
      <c r="CX666" s="31"/>
      <c r="CY666" s="31"/>
      <c r="CZ666" s="31"/>
      <c r="DA666" s="31"/>
      <c r="DB666" s="31"/>
      <c r="DC666" s="31"/>
      <c r="DD666" s="31"/>
      <c r="DE666" s="31"/>
      <c r="DF666" s="31"/>
      <c r="DG666" s="31"/>
      <c r="DH666" s="31"/>
      <c r="DI666" s="31"/>
      <c r="DJ666" s="31"/>
      <c r="DK666" s="31"/>
      <c r="DL666" s="31"/>
      <c r="DM666" s="31"/>
      <c r="DN666" s="31"/>
      <c r="DO666" s="31"/>
      <c r="DP666" s="31"/>
      <c r="DQ666" s="31"/>
      <c r="DR666" s="31"/>
      <c r="DS666" s="31"/>
      <c r="DT666" s="31"/>
      <c r="DU666" s="31"/>
      <c r="DV666" s="31"/>
      <c r="DW666" s="31"/>
      <c r="DX666" s="31"/>
      <c r="DY666" s="31"/>
      <c r="DZ666" s="31"/>
      <c r="EA666" s="31"/>
      <c r="EB666" s="31"/>
      <c r="EC666" s="31"/>
      <c r="ED666" s="31"/>
      <c r="EE666" s="31"/>
      <c r="EF666" s="31"/>
      <c r="EG666" s="31"/>
      <c r="EH666" s="31"/>
      <c r="EI666" s="31"/>
      <c r="EJ666" s="31"/>
      <c r="EK666" s="31"/>
      <c r="EL666" s="31"/>
      <c r="EM666" s="31"/>
      <c r="EN666" s="31"/>
      <c r="EO666" s="31"/>
      <c r="EP666" s="31"/>
      <c r="EQ666" s="31"/>
      <c r="ER666" s="31"/>
      <c r="ES666" s="31"/>
      <c r="ET666" s="31"/>
      <c r="EU666" s="31"/>
      <c r="EV666" s="31"/>
      <c r="EW666" s="31"/>
      <c r="EX666" s="31"/>
      <c r="EY666" s="31"/>
      <c r="EZ666" s="31"/>
      <c r="FA666" s="31"/>
      <c r="FB666" s="31"/>
      <c r="FC666" s="31"/>
      <c r="FD666" s="31"/>
      <c r="FE666" s="31"/>
      <c r="FF666" s="31"/>
      <c r="FG666" s="31"/>
      <c r="FH666" s="31"/>
      <c r="FI666" s="31"/>
      <c r="FJ666" s="31"/>
      <c r="FK666" s="31"/>
      <c r="FL666" s="31"/>
      <c r="FM666" s="31"/>
      <c r="FN666" s="31"/>
      <c r="FO666" s="31"/>
      <c r="FP666" s="31"/>
      <c r="FQ666" s="31"/>
      <c r="FR666" s="31"/>
      <c r="FS666" s="31"/>
      <c r="FT666" s="31"/>
      <c r="FU666" s="31"/>
      <c r="FV666" s="31"/>
      <c r="FW666" s="31"/>
      <c r="FX666" s="31"/>
      <c r="FY666" s="31"/>
      <c r="FZ666" s="31"/>
      <c r="GA666" s="31"/>
      <c r="GB666" s="31"/>
      <c r="GC666" s="31"/>
      <c r="GD666" s="31"/>
      <c r="GE666" s="31"/>
      <c r="GF666" s="31"/>
      <c r="GG666" s="31"/>
      <c r="GH666" s="31"/>
      <c r="GI666" s="31"/>
      <c r="GJ666" s="31"/>
      <c r="GK666" s="31"/>
      <c r="GL666" s="31"/>
      <c r="GM666" s="31"/>
      <c r="GN666" s="31"/>
      <c r="GO666" s="31"/>
      <c r="GP666" s="31"/>
      <c r="GQ666" s="31"/>
      <c r="GR666" s="31"/>
      <c r="GS666" s="31"/>
      <c r="GT666" s="31"/>
      <c r="GU666" s="31"/>
      <c r="GV666" s="31"/>
      <c r="GW666" s="31"/>
      <c r="GX666" s="31"/>
      <c r="GY666" s="31"/>
      <c r="GZ666" s="31"/>
      <c r="HA666" s="31"/>
      <c r="HB666" s="31"/>
      <c r="HC666" s="31"/>
      <c r="HD666" s="31"/>
      <c r="HE666" s="31"/>
      <c r="HF666" s="31"/>
      <c r="HG666" s="31"/>
      <c r="HH666" s="31"/>
      <c r="HI666" s="31"/>
      <c r="HJ666" s="31"/>
      <c r="HK666" s="31"/>
      <c r="HL666" s="31"/>
      <c r="HM666" s="31"/>
      <c r="HN666" s="31"/>
      <c r="HO666" s="31"/>
      <c r="HP666" s="31"/>
      <c r="HQ666" s="31"/>
      <c r="HR666" s="31"/>
      <c r="HS666" s="31"/>
      <c r="HT666" s="31"/>
      <c r="HU666" s="31"/>
      <c r="HV666" s="31"/>
      <c r="HW666" s="31"/>
      <c r="HX666" s="31"/>
      <c r="HY666" s="31"/>
      <c r="HZ666" s="31"/>
      <c r="IA666" s="31"/>
      <c r="IB666" s="31"/>
      <c r="IC666" s="31"/>
      <c r="ID666" s="31"/>
      <c r="IE666" s="31"/>
      <c r="IF666" s="31"/>
      <c r="IG666" s="31"/>
      <c r="IH666" s="31"/>
      <c r="II666" s="31"/>
      <c r="IJ666" s="31"/>
      <c r="IK666" s="31"/>
      <c r="IL666" s="31"/>
      <c r="IM666" s="31"/>
      <c r="IN666" s="31"/>
      <c r="IO666" s="31"/>
      <c r="IP666" s="31"/>
      <c r="IQ666" s="31"/>
    </row>
    <row r="667" spans="1:251" s="12" customFormat="1" ht="27.95" customHeight="1" x14ac:dyDescent="0.15">
      <c r="A667" s="14" t="s">
        <v>1</v>
      </c>
      <c r="B667" s="14" t="s">
        <v>2</v>
      </c>
      <c r="C667" s="14" t="s">
        <v>3</v>
      </c>
      <c r="D667" s="14" t="s">
        <v>4</v>
      </c>
      <c r="E667" s="14" t="s">
        <v>5</v>
      </c>
      <c r="F667" s="14" t="s">
        <v>6</v>
      </c>
      <c r="G667" s="14" t="s">
        <v>1141</v>
      </c>
      <c r="H667" s="14" t="s">
        <v>7</v>
      </c>
      <c r="I667" s="14" t="s">
        <v>8</v>
      </c>
      <c r="J667" s="14" t="s">
        <v>9</v>
      </c>
      <c r="K667" s="14" t="s">
        <v>10</v>
      </c>
      <c r="L667" s="38" t="s">
        <v>11</v>
      </c>
      <c r="M667" s="14" t="s">
        <v>12</v>
      </c>
    </row>
    <row r="668" spans="1:251" s="6" customFormat="1" ht="48" customHeight="1" x14ac:dyDescent="0.15">
      <c r="A668" s="16">
        <v>1</v>
      </c>
      <c r="B668" s="16" t="s">
        <v>1011</v>
      </c>
      <c r="C668" s="16" t="s">
        <v>987</v>
      </c>
      <c r="D668" s="16" t="s">
        <v>1013</v>
      </c>
      <c r="E668" s="16" t="s">
        <v>352</v>
      </c>
      <c r="F668" s="16" t="s">
        <v>28</v>
      </c>
      <c r="G668" s="16">
        <v>3</v>
      </c>
      <c r="H668" s="16" t="s">
        <v>15</v>
      </c>
      <c r="I668" s="16" t="s">
        <v>1014</v>
      </c>
      <c r="J668" s="16" t="s">
        <v>1015</v>
      </c>
      <c r="K668" s="32" t="s">
        <v>1016</v>
      </c>
      <c r="L668" s="16" t="s">
        <v>1017</v>
      </c>
      <c r="M668" s="16" t="s">
        <v>1161</v>
      </c>
      <c r="N668" s="31"/>
      <c r="O668" s="31"/>
      <c r="P668" s="31"/>
      <c r="Q668" s="31"/>
      <c r="R668" s="31"/>
      <c r="S668" s="31"/>
      <c r="T668" s="31"/>
      <c r="U668" s="31"/>
      <c r="V668" s="31"/>
      <c r="W668" s="31"/>
      <c r="X668" s="31"/>
      <c r="Y668" s="31"/>
      <c r="Z668" s="31"/>
      <c r="AA668" s="31"/>
      <c r="AB668" s="31"/>
      <c r="AC668" s="31"/>
      <c r="AD668" s="31"/>
      <c r="AE668" s="31"/>
      <c r="AF668" s="31"/>
      <c r="AG668" s="31"/>
      <c r="AH668" s="31"/>
      <c r="AI668" s="31"/>
      <c r="AJ668" s="31"/>
      <c r="AK668" s="31"/>
      <c r="AL668" s="31"/>
      <c r="AM668" s="31"/>
      <c r="AN668" s="31"/>
      <c r="AO668" s="31"/>
      <c r="AP668" s="31"/>
      <c r="AQ668" s="31"/>
      <c r="AR668" s="31"/>
      <c r="AS668" s="31"/>
      <c r="AT668" s="31"/>
      <c r="AU668" s="31"/>
      <c r="AV668" s="31"/>
      <c r="AW668" s="31"/>
      <c r="AX668" s="31"/>
      <c r="AY668" s="31"/>
      <c r="AZ668" s="31"/>
      <c r="BA668" s="31"/>
      <c r="BB668" s="31"/>
      <c r="BC668" s="31"/>
      <c r="BD668" s="31"/>
      <c r="BE668" s="31"/>
      <c r="BF668" s="31"/>
      <c r="BG668" s="31"/>
      <c r="BH668" s="31"/>
      <c r="BI668" s="31"/>
      <c r="BJ668" s="31"/>
      <c r="BK668" s="31"/>
      <c r="BL668" s="31"/>
      <c r="BM668" s="31"/>
      <c r="BN668" s="31"/>
      <c r="BO668" s="31"/>
      <c r="BP668" s="31"/>
      <c r="BQ668" s="31"/>
      <c r="BR668" s="31"/>
      <c r="BS668" s="31"/>
      <c r="BT668" s="31"/>
      <c r="BU668" s="31"/>
      <c r="BV668" s="31"/>
      <c r="BW668" s="31"/>
      <c r="BX668" s="31"/>
      <c r="BY668" s="31"/>
      <c r="BZ668" s="31"/>
      <c r="CA668" s="31"/>
      <c r="CB668" s="31"/>
      <c r="CC668" s="31"/>
      <c r="CD668" s="31"/>
      <c r="CE668" s="31"/>
      <c r="CF668" s="31"/>
      <c r="CG668" s="31"/>
      <c r="CH668" s="31"/>
      <c r="CI668" s="31"/>
      <c r="CJ668" s="31"/>
      <c r="CK668" s="31"/>
      <c r="CL668" s="31"/>
      <c r="CM668" s="31"/>
      <c r="CN668" s="31"/>
      <c r="CO668" s="31"/>
      <c r="CP668" s="31"/>
      <c r="CQ668" s="31"/>
      <c r="CR668" s="31"/>
      <c r="CS668" s="31"/>
      <c r="CT668" s="31"/>
      <c r="CU668" s="31"/>
      <c r="CV668" s="31"/>
      <c r="CW668" s="31"/>
      <c r="CX668" s="31"/>
      <c r="CY668" s="31"/>
      <c r="CZ668" s="31"/>
      <c r="DA668" s="31"/>
      <c r="DB668" s="31"/>
      <c r="DC668" s="31"/>
      <c r="DD668" s="31"/>
      <c r="DE668" s="31"/>
      <c r="DF668" s="31"/>
      <c r="DG668" s="31"/>
      <c r="DH668" s="31"/>
      <c r="DI668" s="31"/>
      <c r="DJ668" s="31"/>
      <c r="DK668" s="31"/>
      <c r="DL668" s="31"/>
      <c r="DM668" s="31"/>
      <c r="DN668" s="31"/>
      <c r="DO668" s="31"/>
      <c r="DP668" s="31"/>
      <c r="DQ668" s="31"/>
      <c r="DR668" s="31"/>
      <c r="DS668" s="31"/>
      <c r="DT668" s="31"/>
      <c r="DU668" s="31"/>
      <c r="DV668" s="31"/>
      <c r="DW668" s="31"/>
      <c r="DX668" s="31"/>
      <c r="DY668" s="31"/>
      <c r="DZ668" s="31"/>
      <c r="EA668" s="31"/>
      <c r="EB668" s="31"/>
      <c r="EC668" s="31"/>
      <c r="ED668" s="31"/>
      <c r="EE668" s="31"/>
      <c r="EF668" s="31"/>
      <c r="EG668" s="31"/>
      <c r="EH668" s="31"/>
      <c r="EI668" s="31"/>
      <c r="EJ668" s="31"/>
      <c r="EK668" s="31"/>
      <c r="EL668" s="31"/>
      <c r="EM668" s="31"/>
      <c r="EN668" s="31"/>
      <c r="EO668" s="31"/>
      <c r="EP668" s="31"/>
      <c r="EQ668" s="31"/>
      <c r="ER668" s="31"/>
      <c r="ES668" s="31"/>
      <c r="ET668" s="31"/>
      <c r="EU668" s="31"/>
      <c r="EV668" s="31"/>
      <c r="EW668" s="31"/>
      <c r="EX668" s="31"/>
      <c r="EY668" s="31"/>
      <c r="EZ668" s="31"/>
      <c r="FA668" s="31"/>
      <c r="FB668" s="31"/>
      <c r="FC668" s="31"/>
      <c r="FD668" s="31"/>
      <c r="FE668" s="31"/>
      <c r="FF668" s="31"/>
      <c r="FG668" s="31"/>
      <c r="FH668" s="31"/>
      <c r="FI668" s="31"/>
      <c r="FJ668" s="31"/>
      <c r="FK668" s="31"/>
      <c r="FL668" s="31"/>
      <c r="FM668" s="31"/>
      <c r="FN668" s="31"/>
      <c r="FO668" s="31"/>
      <c r="FP668" s="31"/>
      <c r="FQ668" s="31"/>
      <c r="FR668" s="31"/>
      <c r="FS668" s="31"/>
      <c r="FT668" s="31"/>
      <c r="FU668" s="31"/>
      <c r="FV668" s="31"/>
      <c r="FW668" s="31"/>
      <c r="FX668" s="31"/>
      <c r="FY668" s="31"/>
      <c r="FZ668" s="31"/>
      <c r="GA668" s="31"/>
      <c r="GB668" s="31"/>
      <c r="GC668" s="31"/>
      <c r="GD668" s="31"/>
      <c r="GE668" s="31"/>
      <c r="GF668" s="31"/>
      <c r="GG668" s="31"/>
      <c r="GH668" s="31"/>
      <c r="GI668" s="31"/>
      <c r="GJ668" s="31"/>
      <c r="GK668" s="31"/>
      <c r="GL668" s="31"/>
      <c r="GM668" s="31"/>
      <c r="GN668" s="31"/>
      <c r="GO668" s="31"/>
      <c r="GP668" s="31"/>
      <c r="GQ668" s="31"/>
      <c r="GR668" s="31"/>
      <c r="GS668" s="31"/>
      <c r="GT668" s="31"/>
      <c r="GU668" s="31"/>
      <c r="GV668" s="31"/>
      <c r="GW668" s="31"/>
      <c r="GX668" s="31"/>
      <c r="GY668" s="31"/>
      <c r="GZ668" s="31"/>
      <c r="HA668" s="31"/>
      <c r="HB668" s="31"/>
      <c r="HC668" s="31"/>
      <c r="HD668" s="31"/>
      <c r="HE668" s="31"/>
      <c r="HF668" s="31"/>
      <c r="HG668" s="31"/>
      <c r="HH668" s="31"/>
      <c r="HI668" s="31"/>
      <c r="HJ668" s="31"/>
      <c r="HK668" s="31"/>
      <c r="HL668" s="31"/>
      <c r="HM668" s="31"/>
      <c r="HN668" s="31"/>
      <c r="HO668" s="31"/>
      <c r="HP668" s="31"/>
      <c r="HQ668" s="31"/>
      <c r="HR668" s="31"/>
      <c r="HS668" s="31"/>
      <c r="HT668" s="31"/>
      <c r="HU668" s="31"/>
      <c r="HV668" s="31"/>
      <c r="HW668" s="31"/>
      <c r="HX668" s="31"/>
      <c r="HY668" s="31"/>
      <c r="HZ668" s="31"/>
      <c r="IA668" s="31"/>
      <c r="IB668" s="31"/>
      <c r="IC668" s="31"/>
      <c r="ID668" s="31"/>
      <c r="IE668" s="31"/>
      <c r="IF668" s="31"/>
      <c r="IG668" s="31"/>
      <c r="IH668" s="31"/>
      <c r="II668" s="31"/>
      <c r="IJ668" s="31"/>
      <c r="IK668" s="31"/>
      <c r="IL668" s="31"/>
      <c r="IM668" s="31"/>
      <c r="IN668" s="31"/>
      <c r="IO668" s="31"/>
      <c r="IP668" s="31"/>
      <c r="IQ668" s="31"/>
    </row>
    <row r="669" spans="1:251" s="4" customFormat="1" ht="27.95" customHeight="1" x14ac:dyDescent="0.15">
      <c r="A669" s="45" t="s">
        <v>1018</v>
      </c>
      <c r="B669" s="45"/>
      <c r="C669" s="45"/>
      <c r="D669" s="45"/>
      <c r="E669" s="45"/>
      <c r="F669" s="45"/>
      <c r="G669" s="45"/>
      <c r="H669" s="45"/>
      <c r="I669" s="45"/>
      <c r="J669" s="45"/>
      <c r="K669" s="45"/>
      <c r="L669" s="45"/>
      <c r="M669" s="45"/>
      <c r="N669" s="31"/>
      <c r="O669" s="31"/>
      <c r="P669" s="31"/>
      <c r="Q669" s="31"/>
      <c r="R669" s="31"/>
      <c r="S669" s="31"/>
      <c r="T669" s="31"/>
      <c r="U669" s="31"/>
      <c r="V669" s="31"/>
      <c r="W669" s="31"/>
      <c r="X669" s="31"/>
      <c r="Y669" s="31"/>
      <c r="Z669" s="31"/>
      <c r="AA669" s="31"/>
      <c r="AB669" s="31"/>
      <c r="AC669" s="31"/>
      <c r="AD669" s="31"/>
      <c r="AE669" s="31"/>
      <c r="AF669" s="31"/>
      <c r="AG669" s="31"/>
      <c r="AH669" s="31"/>
      <c r="AI669" s="31"/>
      <c r="AJ669" s="31"/>
      <c r="AK669" s="31"/>
      <c r="AL669" s="31"/>
      <c r="AM669" s="31"/>
      <c r="AN669" s="31"/>
      <c r="AO669" s="31"/>
      <c r="AP669" s="31"/>
      <c r="AQ669" s="31"/>
      <c r="AR669" s="31"/>
      <c r="AS669" s="31"/>
      <c r="AT669" s="31"/>
      <c r="AU669" s="31"/>
      <c r="AV669" s="31"/>
      <c r="AW669" s="31"/>
      <c r="AX669" s="31"/>
      <c r="AY669" s="31"/>
      <c r="AZ669" s="31"/>
      <c r="BA669" s="31"/>
      <c r="BB669" s="31"/>
      <c r="BC669" s="31"/>
      <c r="BD669" s="31"/>
      <c r="BE669" s="31"/>
      <c r="BF669" s="31"/>
      <c r="BG669" s="31"/>
      <c r="BH669" s="31"/>
      <c r="BI669" s="31"/>
      <c r="BJ669" s="31"/>
      <c r="BK669" s="31"/>
      <c r="BL669" s="31"/>
      <c r="BM669" s="31"/>
      <c r="BN669" s="31"/>
      <c r="BO669" s="31"/>
      <c r="BP669" s="31"/>
      <c r="BQ669" s="31"/>
      <c r="BR669" s="31"/>
      <c r="BS669" s="31"/>
      <c r="BT669" s="31"/>
      <c r="BU669" s="31"/>
      <c r="BV669" s="31"/>
      <c r="BW669" s="31"/>
      <c r="BX669" s="31"/>
      <c r="BY669" s="31"/>
      <c r="BZ669" s="31"/>
      <c r="CA669" s="31"/>
      <c r="CB669" s="31"/>
      <c r="CC669" s="31"/>
      <c r="CD669" s="31"/>
      <c r="CE669" s="31"/>
      <c r="CF669" s="31"/>
      <c r="CG669" s="31"/>
      <c r="CH669" s="31"/>
      <c r="CI669" s="31"/>
      <c r="CJ669" s="31"/>
      <c r="CK669" s="31"/>
      <c r="CL669" s="31"/>
      <c r="CM669" s="31"/>
      <c r="CN669" s="31"/>
      <c r="CO669" s="31"/>
      <c r="CP669" s="31"/>
      <c r="CQ669" s="31"/>
      <c r="CR669" s="31"/>
      <c r="CS669" s="31"/>
      <c r="CT669" s="31"/>
      <c r="CU669" s="31"/>
      <c r="CV669" s="31"/>
      <c r="CW669" s="31"/>
      <c r="CX669" s="31"/>
      <c r="CY669" s="31"/>
      <c r="CZ669" s="31"/>
      <c r="DA669" s="31"/>
      <c r="DB669" s="31"/>
      <c r="DC669" s="31"/>
      <c r="DD669" s="31"/>
      <c r="DE669" s="31"/>
      <c r="DF669" s="31"/>
      <c r="DG669" s="31"/>
      <c r="DH669" s="31"/>
      <c r="DI669" s="31"/>
      <c r="DJ669" s="31"/>
      <c r="DK669" s="31"/>
      <c r="DL669" s="31"/>
      <c r="DM669" s="31"/>
      <c r="DN669" s="31"/>
      <c r="DO669" s="31"/>
      <c r="DP669" s="31"/>
      <c r="DQ669" s="31"/>
      <c r="DR669" s="31"/>
      <c r="DS669" s="31"/>
      <c r="DT669" s="31"/>
      <c r="DU669" s="31"/>
      <c r="DV669" s="31"/>
      <c r="DW669" s="31"/>
      <c r="DX669" s="31"/>
      <c r="DY669" s="31"/>
      <c r="DZ669" s="31"/>
      <c r="EA669" s="31"/>
      <c r="EB669" s="31"/>
      <c r="EC669" s="31"/>
      <c r="ED669" s="31"/>
      <c r="EE669" s="31"/>
      <c r="EF669" s="31"/>
      <c r="EG669" s="31"/>
      <c r="EH669" s="31"/>
      <c r="EI669" s="31"/>
      <c r="EJ669" s="31"/>
      <c r="EK669" s="31"/>
      <c r="EL669" s="31"/>
      <c r="EM669" s="31"/>
      <c r="EN669" s="31"/>
      <c r="EO669" s="31"/>
      <c r="EP669" s="31"/>
      <c r="EQ669" s="31"/>
      <c r="ER669" s="31"/>
      <c r="ES669" s="31"/>
      <c r="ET669" s="31"/>
      <c r="EU669" s="31"/>
      <c r="EV669" s="31"/>
      <c r="EW669" s="31"/>
      <c r="EX669" s="31"/>
      <c r="EY669" s="31"/>
      <c r="EZ669" s="31"/>
      <c r="FA669" s="31"/>
      <c r="FB669" s="31"/>
      <c r="FC669" s="31"/>
      <c r="FD669" s="31"/>
      <c r="FE669" s="31"/>
      <c r="FF669" s="31"/>
      <c r="FG669" s="31"/>
      <c r="FH669" s="31"/>
      <c r="FI669" s="31"/>
      <c r="FJ669" s="31"/>
      <c r="FK669" s="31"/>
      <c r="FL669" s="31"/>
      <c r="FM669" s="31"/>
      <c r="FN669" s="31"/>
      <c r="FO669" s="31"/>
      <c r="FP669" s="31"/>
      <c r="FQ669" s="31"/>
      <c r="FR669" s="31"/>
      <c r="FS669" s="31"/>
      <c r="FT669" s="31"/>
      <c r="FU669" s="31"/>
      <c r="FV669" s="31"/>
      <c r="FW669" s="31"/>
      <c r="FX669" s="31"/>
      <c r="FY669" s="31"/>
      <c r="FZ669" s="31"/>
      <c r="GA669" s="31"/>
      <c r="GB669" s="31"/>
      <c r="GC669" s="31"/>
      <c r="GD669" s="31"/>
      <c r="GE669" s="31"/>
      <c r="GF669" s="31"/>
      <c r="GG669" s="31"/>
      <c r="GH669" s="31"/>
      <c r="GI669" s="31"/>
      <c r="GJ669" s="31"/>
      <c r="GK669" s="31"/>
      <c r="GL669" s="31"/>
      <c r="GM669" s="31"/>
      <c r="GN669" s="31"/>
      <c r="GO669" s="31"/>
      <c r="GP669" s="31"/>
      <c r="GQ669" s="31"/>
      <c r="GR669" s="31"/>
      <c r="GS669" s="31"/>
      <c r="GT669" s="31"/>
      <c r="GU669" s="31"/>
      <c r="GV669" s="31"/>
      <c r="GW669" s="31"/>
      <c r="GX669" s="31"/>
      <c r="GY669" s="31"/>
      <c r="GZ669" s="31"/>
      <c r="HA669" s="31"/>
      <c r="HB669" s="31"/>
      <c r="HC669" s="31"/>
      <c r="HD669" s="31"/>
      <c r="HE669" s="31"/>
      <c r="HF669" s="31"/>
      <c r="HG669" s="31"/>
      <c r="HH669" s="31"/>
      <c r="HI669" s="31"/>
      <c r="HJ669" s="31"/>
      <c r="HK669" s="31"/>
      <c r="HL669" s="31"/>
      <c r="HM669" s="31"/>
      <c r="HN669" s="31"/>
      <c r="HO669" s="31"/>
      <c r="HP669" s="31"/>
      <c r="HQ669" s="31"/>
      <c r="HR669" s="31"/>
      <c r="HS669" s="31"/>
      <c r="HT669" s="31"/>
      <c r="HU669" s="31"/>
      <c r="HV669" s="31"/>
      <c r="HW669" s="31"/>
      <c r="HX669" s="31"/>
      <c r="HY669" s="31"/>
      <c r="HZ669" s="31"/>
      <c r="IA669" s="31"/>
      <c r="IB669" s="31"/>
      <c r="IC669" s="31"/>
      <c r="ID669" s="31"/>
      <c r="IE669" s="31"/>
      <c r="IF669" s="31"/>
      <c r="IG669" s="31"/>
      <c r="IH669" s="31"/>
      <c r="II669" s="31"/>
      <c r="IJ669" s="31"/>
      <c r="IK669" s="31"/>
      <c r="IL669" s="31"/>
      <c r="IM669" s="31"/>
      <c r="IN669" s="31"/>
      <c r="IO669" s="31"/>
      <c r="IP669" s="31"/>
      <c r="IQ669" s="31"/>
    </row>
    <row r="670" spans="1:251" s="4" customFormat="1" ht="99.95" customHeight="1" x14ac:dyDescent="0.15">
      <c r="A670" s="46" t="s">
        <v>1019</v>
      </c>
      <c r="B670" s="47"/>
      <c r="C670" s="47"/>
      <c r="D670" s="47"/>
      <c r="E670" s="47"/>
      <c r="F670" s="47"/>
      <c r="G670" s="47"/>
      <c r="H670" s="47"/>
      <c r="I670" s="47"/>
      <c r="J670" s="47"/>
      <c r="K670" s="47"/>
      <c r="L670" s="47"/>
      <c r="M670" s="48"/>
    </row>
    <row r="671" spans="1:251" s="4" customFormat="1" ht="27.95" customHeight="1" x14ac:dyDescent="0.15">
      <c r="A671" s="45" t="s">
        <v>0</v>
      </c>
      <c r="B671" s="45"/>
      <c r="C671" s="45"/>
      <c r="D671" s="45"/>
      <c r="E671" s="45"/>
      <c r="F671" s="45"/>
      <c r="G671" s="45"/>
      <c r="H671" s="45"/>
      <c r="I671" s="45"/>
      <c r="J671" s="45"/>
      <c r="K671" s="45"/>
      <c r="L671" s="45"/>
      <c r="M671" s="45"/>
      <c r="N671" s="31"/>
      <c r="O671" s="31"/>
      <c r="P671" s="31"/>
      <c r="Q671" s="31"/>
      <c r="R671" s="31"/>
      <c r="S671" s="31"/>
      <c r="T671" s="31"/>
      <c r="U671" s="31"/>
      <c r="V671" s="31"/>
      <c r="W671" s="31"/>
      <c r="X671" s="31"/>
      <c r="Y671" s="31"/>
      <c r="Z671" s="31"/>
      <c r="AA671" s="31"/>
      <c r="AB671" s="31"/>
      <c r="AC671" s="31"/>
      <c r="AD671" s="31"/>
      <c r="AE671" s="31"/>
      <c r="AF671" s="31"/>
      <c r="AG671" s="31"/>
      <c r="AH671" s="31"/>
      <c r="AI671" s="31"/>
      <c r="AJ671" s="31"/>
      <c r="AK671" s="31"/>
      <c r="AL671" s="31"/>
      <c r="AM671" s="31"/>
      <c r="AN671" s="31"/>
      <c r="AO671" s="31"/>
      <c r="AP671" s="31"/>
      <c r="AQ671" s="31"/>
      <c r="AR671" s="31"/>
      <c r="AS671" s="31"/>
      <c r="AT671" s="31"/>
      <c r="AU671" s="31"/>
      <c r="AV671" s="31"/>
      <c r="AW671" s="31"/>
      <c r="AX671" s="31"/>
      <c r="AY671" s="31"/>
      <c r="AZ671" s="31"/>
      <c r="BA671" s="31"/>
      <c r="BB671" s="31"/>
      <c r="BC671" s="31"/>
      <c r="BD671" s="31"/>
      <c r="BE671" s="31"/>
      <c r="BF671" s="31"/>
      <c r="BG671" s="31"/>
      <c r="BH671" s="31"/>
      <c r="BI671" s="31"/>
      <c r="BJ671" s="31"/>
      <c r="BK671" s="31"/>
      <c r="BL671" s="31"/>
      <c r="BM671" s="31"/>
      <c r="BN671" s="31"/>
      <c r="BO671" s="31"/>
      <c r="BP671" s="31"/>
      <c r="BQ671" s="31"/>
      <c r="BR671" s="31"/>
      <c r="BS671" s="31"/>
      <c r="BT671" s="31"/>
      <c r="BU671" s="31"/>
      <c r="BV671" s="31"/>
      <c r="BW671" s="31"/>
      <c r="BX671" s="31"/>
      <c r="BY671" s="31"/>
      <c r="BZ671" s="31"/>
      <c r="CA671" s="31"/>
      <c r="CB671" s="31"/>
      <c r="CC671" s="31"/>
      <c r="CD671" s="31"/>
      <c r="CE671" s="31"/>
      <c r="CF671" s="31"/>
      <c r="CG671" s="31"/>
      <c r="CH671" s="31"/>
      <c r="CI671" s="31"/>
      <c r="CJ671" s="31"/>
      <c r="CK671" s="31"/>
      <c r="CL671" s="31"/>
      <c r="CM671" s="31"/>
      <c r="CN671" s="31"/>
      <c r="CO671" s="31"/>
      <c r="CP671" s="31"/>
      <c r="CQ671" s="31"/>
      <c r="CR671" s="31"/>
      <c r="CS671" s="31"/>
      <c r="CT671" s="31"/>
      <c r="CU671" s="31"/>
      <c r="CV671" s="31"/>
      <c r="CW671" s="31"/>
      <c r="CX671" s="31"/>
      <c r="CY671" s="31"/>
      <c r="CZ671" s="31"/>
      <c r="DA671" s="31"/>
      <c r="DB671" s="31"/>
      <c r="DC671" s="31"/>
      <c r="DD671" s="31"/>
      <c r="DE671" s="31"/>
      <c r="DF671" s="31"/>
      <c r="DG671" s="31"/>
      <c r="DH671" s="31"/>
      <c r="DI671" s="31"/>
      <c r="DJ671" s="31"/>
      <c r="DK671" s="31"/>
      <c r="DL671" s="31"/>
      <c r="DM671" s="31"/>
      <c r="DN671" s="31"/>
      <c r="DO671" s="31"/>
      <c r="DP671" s="31"/>
      <c r="DQ671" s="31"/>
      <c r="DR671" s="31"/>
      <c r="DS671" s="31"/>
      <c r="DT671" s="31"/>
      <c r="DU671" s="31"/>
      <c r="DV671" s="31"/>
      <c r="DW671" s="31"/>
      <c r="DX671" s="31"/>
      <c r="DY671" s="31"/>
      <c r="DZ671" s="31"/>
      <c r="EA671" s="31"/>
      <c r="EB671" s="31"/>
      <c r="EC671" s="31"/>
      <c r="ED671" s="31"/>
      <c r="EE671" s="31"/>
      <c r="EF671" s="31"/>
      <c r="EG671" s="31"/>
      <c r="EH671" s="31"/>
      <c r="EI671" s="31"/>
      <c r="EJ671" s="31"/>
      <c r="EK671" s="31"/>
      <c r="EL671" s="31"/>
      <c r="EM671" s="31"/>
      <c r="EN671" s="31"/>
      <c r="EO671" s="31"/>
      <c r="EP671" s="31"/>
      <c r="EQ671" s="31"/>
      <c r="ER671" s="31"/>
      <c r="ES671" s="31"/>
      <c r="ET671" s="31"/>
      <c r="EU671" s="31"/>
      <c r="EV671" s="31"/>
      <c r="EW671" s="31"/>
      <c r="EX671" s="31"/>
      <c r="EY671" s="31"/>
      <c r="EZ671" s="31"/>
      <c r="FA671" s="31"/>
      <c r="FB671" s="31"/>
      <c r="FC671" s="31"/>
      <c r="FD671" s="31"/>
      <c r="FE671" s="31"/>
      <c r="FF671" s="31"/>
      <c r="FG671" s="31"/>
      <c r="FH671" s="31"/>
      <c r="FI671" s="31"/>
      <c r="FJ671" s="31"/>
      <c r="FK671" s="31"/>
      <c r="FL671" s="31"/>
      <c r="FM671" s="31"/>
      <c r="FN671" s="31"/>
      <c r="FO671" s="31"/>
      <c r="FP671" s="31"/>
      <c r="FQ671" s="31"/>
      <c r="FR671" s="31"/>
      <c r="FS671" s="31"/>
      <c r="FT671" s="31"/>
      <c r="FU671" s="31"/>
      <c r="FV671" s="31"/>
      <c r="FW671" s="31"/>
      <c r="FX671" s="31"/>
      <c r="FY671" s="31"/>
      <c r="FZ671" s="31"/>
      <c r="GA671" s="31"/>
      <c r="GB671" s="31"/>
      <c r="GC671" s="31"/>
      <c r="GD671" s="31"/>
      <c r="GE671" s="31"/>
      <c r="GF671" s="31"/>
      <c r="GG671" s="31"/>
      <c r="GH671" s="31"/>
      <c r="GI671" s="31"/>
      <c r="GJ671" s="31"/>
      <c r="GK671" s="31"/>
      <c r="GL671" s="31"/>
      <c r="GM671" s="31"/>
      <c r="GN671" s="31"/>
      <c r="GO671" s="31"/>
      <c r="GP671" s="31"/>
      <c r="GQ671" s="31"/>
      <c r="GR671" s="31"/>
      <c r="GS671" s="31"/>
      <c r="GT671" s="31"/>
      <c r="GU671" s="31"/>
      <c r="GV671" s="31"/>
      <c r="GW671" s="31"/>
      <c r="GX671" s="31"/>
      <c r="GY671" s="31"/>
      <c r="GZ671" s="31"/>
      <c r="HA671" s="31"/>
      <c r="HB671" s="31"/>
      <c r="HC671" s="31"/>
      <c r="HD671" s="31"/>
      <c r="HE671" s="31"/>
      <c r="HF671" s="31"/>
      <c r="HG671" s="31"/>
      <c r="HH671" s="31"/>
      <c r="HI671" s="31"/>
      <c r="HJ671" s="31"/>
      <c r="HK671" s="31"/>
      <c r="HL671" s="31"/>
      <c r="HM671" s="31"/>
      <c r="HN671" s="31"/>
      <c r="HO671" s="31"/>
      <c r="HP671" s="31"/>
      <c r="HQ671" s="31"/>
      <c r="HR671" s="31"/>
      <c r="HS671" s="31"/>
      <c r="HT671" s="31"/>
      <c r="HU671" s="31"/>
      <c r="HV671" s="31"/>
      <c r="HW671" s="31"/>
      <c r="HX671" s="31"/>
      <c r="HY671" s="31"/>
      <c r="HZ671" s="31"/>
      <c r="IA671" s="31"/>
      <c r="IB671" s="31"/>
      <c r="IC671" s="31"/>
      <c r="ID671" s="31"/>
      <c r="IE671" s="31"/>
      <c r="IF671" s="31"/>
      <c r="IG671" s="31"/>
      <c r="IH671" s="31"/>
      <c r="II671" s="31"/>
      <c r="IJ671" s="31"/>
      <c r="IK671" s="31"/>
      <c r="IL671" s="31"/>
      <c r="IM671" s="31"/>
      <c r="IN671" s="31"/>
      <c r="IO671" s="31"/>
      <c r="IP671" s="31"/>
      <c r="IQ671" s="31"/>
    </row>
    <row r="672" spans="1:251" s="12" customFormat="1" ht="27.95" customHeight="1" x14ac:dyDescent="0.15">
      <c r="A672" s="14" t="s">
        <v>1</v>
      </c>
      <c r="B672" s="14" t="s">
        <v>2</v>
      </c>
      <c r="C672" s="14" t="s">
        <v>3</v>
      </c>
      <c r="D672" s="14" t="s">
        <v>4</v>
      </c>
      <c r="E672" s="14" t="s">
        <v>5</v>
      </c>
      <c r="F672" s="14" t="s">
        <v>6</v>
      </c>
      <c r="G672" s="14" t="s">
        <v>1141</v>
      </c>
      <c r="H672" s="14" t="s">
        <v>7</v>
      </c>
      <c r="I672" s="14" t="s">
        <v>8</v>
      </c>
      <c r="J672" s="14" t="s">
        <v>9</v>
      </c>
      <c r="K672" s="14" t="s">
        <v>10</v>
      </c>
      <c r="L672" s="38" t="s">
        <v>11</v>
      </c>
      <c r="M672" s="14" t="s">
        <v>12</v>
      </c>
    </row>
    <row r="673" spans="1:251" s="6" customFormat="1" ht="36" customHeight="1" x14ac:dyDescent="0.15">
      <c r="A673" s="16">
        <v>1</v>
      </c>
      <c r="B673" s="16" t="s">
        <v>1018</v>
      </c>
      <c r="C673" s="16" t="s">
        <v>21</v>
      </c>
      <c r="D673" s="16" t="s">
        <v>1020</v>
      </c>
      <c r="E673" s="16" t="s">
        <v>899</v>
      </c>
      <c r="F673" s="16" t="s">
        <v>899</v>
      </c>
      <c r="G673" s="16">
        <v>12</v>
      </c>
      <c r="H673" s="16" t="s">
        <v>15</v>
      </c>
      <c r="I673" s="16" t="s">
        <v>24</v>
      </c>
      <c r="J673" s="16" t="s">
        <v>887</v>
      </c>
      <c r="K673" s="16" t="s">
        <v>1021</v>
      </c>
      <c r="L673" s="16" t="s">
        <v>889</v>
      </c>
      <c r="M673" s="16" t="s">
        <v>1161</v>
      </c>
      <c r="N673" s="31"/>
      <c r="O673" s="31"/>
      <c r="P673" s="31"/>
      <c r="Q673" s="31"/>
      <c r="R673" s="31"/>
      <c r="S673" s="31"/>
      <c r="T673" s="31"/>
      <c r="U673" s="31"/>
      <c r="V673" s="31"/>
      <c r="W673" s="31"/>
      <c r="X673" s="31"/>
      <c r="Y673" s="31"/>
      <c r="Z673" s="31"/>
      <c r="AA673" s="31"/>
      <c r="AB673" s="31"/>
      <c r="AC673" s="31"/>
      <c r="AD673" s="31"/>
      <c r="AE673" s="31"/>
      <c r="AF673" s="31"/>
      <c r="AG673" s="31"/>
      <c r="AH673" s="31"/>
      <c r="AI673" s="31"/>
      <c r="AJ673" s="31"/>
      <c r="AK673" s="31"/>
      <c r="AL673" s="31"/>
      <c r="AM673" s="31"/>
      <c r="AN673" s="31"/>
      <c r="AO673" s="31"/>
      <c r="AP673" s="31"/>
      <c r="AQ673" s="31"/>
      <c r="AR673" s="31"/>
      <c r="AS673" s="31"/>
      <c r="AT673" s="31"/>
      <c r="AU673" s="31"/>
      <c r="AV673" s="31"/>
      <c r="AW673" s="31"/>
      <c r="AX673" s="31"/>
      <c r="AY673" s="31"/>
      <c r="AZ673" s="31"/>
      <c r="BA673" s="31"/>
      <c r="BB673" s="31"/>
      <c r="BC673" s="31"/>
      <c r="BD673" s="31"/>
      <c r="BE673" s="31"/>
      <c r="BF673" s="31"/>
      <c r="BG673" s="31"/>
      <c r="BH673" s="31"/>
      <c r="BI673" s="31"/>
      <c r="BJ673" s="31"/>
      <c r="BK673" s="31"/>
      <c r="BL673" s="31"/>
      <c r="BM673" s="31"/>
      <c r="BN673" s="31"/>
      <c r="BO673" s="31"/>
      <c r="BP673" s="31"/>
      <c r="BQ673" s="31"/>
      <c r="BR673" s="31"/>
      <c r="BS673" s="31"/>
      <c r="BT673" s="31"/>
      <c r="BU673" s="31"/>
      <c r="BV673" s="31"/>
      <c r="BW673" s="31"/>
      <c r="BX673" s="31"/>
      <c r="BY673" s="31"/>
      <c r="BZ673" s="31"/>
      <c r="CA673" s="31"/>
      <c r="CB673" s="31"/>
      <c r="CC673" s="31"/>
      <c r="CD673" s="31"/>
      <c r="CE673" s="31"/>
      <c r="CF673" s="31"/>
      <c r="CG673" s="31"/>
      <c r="CH673" s="31"/>
      <c r="CI673" s="31"/>
      <c r="CJ673" s="31"/>
      <c r="CK673" s="31"/>
      <c r="CL673" s="31"/>
      <c r="CM673" s="31"/>
      <c r="CN673" s="31"/>
      <c r="CO673" s="31"/>
      <c r="CP673" s="31"/>
      <c r="CQ673" s="31"/>
      <c r="CR673" s="31"/>
      <c r="CS673" s="31"/>
      <c r="CT673" s="31"/>
      <c r="CU673" s="31"/>
      <c r="CV673" s="31"/>
      <c r="CW673" s="31"/>
      <c r="CX673" s="31"/>
      <c r="CY673" s="31"/>
      <c r="CZ673" s="31"/>
      <c r="DA673" s="31"/>
      <c r="DB673" s="31"/>
      <c r="DC673" s="31"/>
      <c r="DD673" s="31"/>
      <c r="DE673" s="31"/>
      <c r="DF673" s="31"/>
      <c r="DG673" s="31"/>
      <c r="DH673" s="31"/>
      <c r="DI673" s="31"/>
      <c r="DJ673" s="31"/>
      <c r="DK673" s="31"/>
      <c r="DL673" s="31"/>
      <c r="DM673" s="31"/>
      <c r="DN673" s="31"/>
      <c r="DO673" s="31"/>
      <c r="DP673" s="31"/>
      <c r="DQ673" s="31"/>
      <c r="DR673" s="31"/>
      <c r="DS673" s="31"/>
      <c r="DT673" s="31"/>
      <c r="DU673" s="31"/>
      <c r="DV673" s="31"/>
      <c r="DW673" s="31"/>
      <c r="DX673" s="31"/>
      <c r="DY673" s="31"/>
      <c r="DZ673" s="31"/>
      <c r="EA673" s="31"/>
      <c r="EB673" s="31"/>
      <c r="EC673" s="31"/>
      <c r="ED673" s="31"/>
      <c r="EE673" s="31"/>
      <c r="EF673" s="31"/>
      <c r="EG673" s="31"/>
      <c r="EH673" s="31"/>
      <c r="EI673" s="31"/>
      <c r="EJ673" s="31"/>
      <c r="EK673" s="31"/>
      <c r="EL673" s="31"/>
      <c r="EM673" s="31"/>
      <c r="EN673" s="31"/>
      <c r="EO673" s="31"/>
      <c r="EP673" s="31"/>
      <c r="EQ673" s="31"/>
      <c r="ER673" s="31"/>
      <c r="ES673" s="31"/>
      <c r="ET673" s="31"/>
      <c r="EU673" s="31"/>
      <c r="EV673" s="31"/>
      <c r="EW673" s="31"/>
      <c r="EX673" s="31"/>
      <c r="EY673" s="31"/>
      <c r="EZ673" s="31"/>
      <c r="FA673" s="31"/>
      <c r="FB673" s="31"/>
      <c r="FC673" s="31"/>
      <c r="FD673" s="31"/>
      <c r="FE673" s="31"/>
      <c r="FF673" s="31"/>
      <c r="FG673" s="31"/>
      <c r="FH673" s="31"/>
      <c r="FI673" s="31"/>
      <c r="FJ673" s="31"/>
      <c r="FK673" s="31"/>
      <c r="FL673" s="31"/>
      <c r="FM673" s="31"/>
      <c r="FN673" s="31"/>
      <c r="FO673" s="31"/>
      <c r="FP673" s="31"/>
      <c r="FQ673" s="31"/>
      <c r="FR673" s="31"/>
      <c r="FS673" s="31"/>
      <c r="FT673" s="31"/>
      <c r="FU673" s="31"/>
      <c r="FV673" s="31"/>
      <c r="FW673" s="31"/>
      <c r="FX673" s="31"/>
      <c r="FY673" s="31"/>
      <c r="FZ673" s="31"/>
      <c r="GA673" s="31"/>
      <c r="GB673" s="31"/>
      <c r="GC673" s="31"/>
      <c r="GD673" s="31"/>
      <c r="GE673" s="31"/>
      <c r="GF673" s="31"/>
      <c r="GG673" s="31"/>
      <c r="GH673" s="31"/>
      <c r="GI673" s="31"/>
      <c r="GJ673" s="31"/>
      <c r="GK673" s="31"/>
      <c r="GL673" s="31"/>
      <c r="GM673" s="31"/>
      <c r="GN673" s="31"/>
      <c r="GO673" s="31"/>
      <c r="GP673" s="31"/>
      <c r="GQ673" s="31"/>
      <c r="GR673" s="31"/>
      <c r="GS673" s="31"/>
      <c r="GT673" s="31"/>
      <c r="GU673" s="31"/>
      <c r="GV673" s="31"/>
      <c r="GW673" s="31"/>
      <c r="GX673" s="31"/>
      <c r="GY673" s="31"/>
      <c r="GZ673" s="31"/>
      <c r="HA673" s="31"/>
      <c r="HB673" s="31"/>
      <c r="HC673" s="31"/>
      <c r="HD673" s="31"/>
      <c r="HE673" s="31"/>
      <c r="HF673" s="31"/>
      <c r="HG673" s="31"/>
      <c r="HH673" s="31"/>
      <c r="HI673" s="31"/>
      <c r="HJ673" s="31"/>
      <c r="HK673" s="31"/>
      <c r="HL673" s="31"/>
      <c r="HM673" s="31"/>
      <c r="HN673" s="31"/>
      <c r="HO673" s="31"/>
      <c r="HP673" s="31"/>
      <c r="HQ673" s="31"/>
      <c r="HR673" s="31"/>
      <c r="HS673" s="31"/>
      <c r="HT673" s="31"/>
      <c r="HU673" s="31"/>
      <c r="HV673" s="31"/>
      <c r="HW673" s="31"/>
      <c r="HX673" s="31"/>
      <c r="HY673" s="31"/>
      <c r="HZ673" s="31"/>
      <c r="IA673" s="31"/>
      <c r="IB673" s="31"/>
      <c r="IC673" s="31"/>
      <c r="ID673" s="31"/>
      <c r="IE673" s="31"/>
      <c r="IF673" s="31"/>
      <c r="IG673" s="31"/>
      <c r="IH673" s="31"/>
      <c r="II673" s="31"/>
      <c r="IJ673" s="31"/>
      <c r="IK673" s="31"/>
      <c r="IL673" s="31"/>
      <c r="IM673" s="31"/>
      <c r="IN673" s="31"/>
      <c r="IO673" s="31"/>
      <c r="IP673" s="31"/>
      <c r="IQ673" s="31"/>
    </row>
    <row r="674" spans="1:251" s="4" customFormat="1" ht="27.95" customHeight="1" x14ac:dyDescent="0.15">
      <c r="A674" s="45" t="s">
        <v>1158</v>
      </c>
      <c r="B674" s="45"/>
      <c r="C674" s="45"/>
      <c r="D674" s="45"/>
      <c r="E674" s="45"/>
      <c r="F674" s="45"/>
      <c r="G674" s="45"/>
      <c r="H674" s="45"/>
      <c r="I674" s="45"/>
      <c r="J674" s="45"/>
      <c r="K674" s="45"/>
      <c r="L674" s="45"/>
      <c r="M674" s="45"/>
      <c r="N674" s="31"/>
      <c r="O674" s="31"/>
      <c r="P674" s="31"/>
      <c r="Q674" s="31"/>
      <c r="R674" s="31"/>
      <c r="S674" s="31"/>
      <c r="T674" s="31"/>
      <c r="U674" s="31"/>
      <c r="V674" s="31"/>
      <c r="W674" s="31"/>
      <c r="X674" s="31"/>
      <c r="Y674" s="31"/>
      <c r="Z674" s="31"/>
      <c r="AA674" s="31"/>
      <c r="AB674" s="31"/>
      <c r="AC674" s="31"/>
      <c r="AD674" s="31"/>
      <c r="AE674" s="31"/>
      <c r="AF674" s="31"/>
      <c r="AG674" s="31"/>
      <c r="AH674" s="31"/>
      <c r="AI674" s="31"/>
      <c r="AJ674" s="31"/>
      <c r="AK674" s="31"/>
      <c r="AL674" s="31"/>
      <c r="AM674" s="31"/>
      <c r="AN674" s="31"/>
      <c r="AO674" s="31"/>
      <c r="AP674" s="31"/>
      <c r="AQ674" s="31"/>
      <c r="AR674" s="31"/>
      <c r="AS674" s="31"/>
      <c r="AT674" s="31"/>
      <c r="AU674" s="31"/>
      <c r="AV674" s="31"/>
      <c r="AW674" s="31"/>
      <c r="AX674" s="31"/>
      <c r="AY674" s="31"/>
      <c r="AZ674" s="31"/>
      <c r="BA674" s="31"/>
      <c r="BB674" s="31"/>
      <c r="BC674" s="31"/>
      <c r="BD674" s="31"/>
      <c r="BE674" s="31"/>
      <c r="BF674" s="31"/>
      <c r="BG674" s="31"/>
      <c r="BH674" s="31"/>
      <c r="BI674" s="31"/>
      <c r="BJ674" s="31"/>
      <c r="BK674" s="31"/>
      <c r="BL674" s="31"/>
      <c r="BM674" s="31"/>
      <c r="BN674" s="31"/>
      <c r="BO674" s="31"/>
      <c r="BP674" s="31"/>
      <c r="BQ674" s="31"/>
      <c r="BR674" s="31"/>
      <c r="BS674" s="31"/>
      <c r="BT674" s="31"/>
      <c r="BU674" s="31"/>
      <c r="BV674" s="31"/>
      <c r="BW674" s="31"/>
      <c r="BX674" s="31"/>
      <c r="BY674" s="31"/>
      <c r="BZ674" s="31"/>
      <c r="CA674" s="31"/>
      <c r="CB674" s="31"/>
      <c r="CC674" s="31"/>
      <c r="CD674" s="31"/>
      <c r="CE674" s="31"/>
      <c r="CF674" s="31"/>
      <c r="CG674" s="31"/>
      <c r="CH674" s="31"/>
      <c r="CI674" s="31"/>
      <c r="CJ674" s="31"/>
      <c r="CK674" s="31"/>
      <c r="CL674" s="31"/>
      <c r="CM674" s="31"/>
      <c r="CN674" s="31"/>
      <c r="CO674" s="31"/>
      <c r="CP674" s="31"/>
      <c r="CQ674" s="31"/>
      <c r="CR674" s="31"/>
      <c r="CS674" s="31"/>
      <c r="CT674" s="31"/>
      <c r="CU674" s="31"/>
      <c r="CV674" s="31"/>
      <c r="CW674" s="31"/>
      <c r="CX674" s="31"/>
      <c r="CY674" s="31"/>
      <c r="CZ674" s="31"/>
      <c r="DA674" s="31"/>
      <c r="DB674" s="31"/>
      <c r="DC674" s="31"/>
      <c r="DD674" s="31"/>
      <c r="DE674" s="31"/>
      <c r="DF674" s="31"/>
      <c r="DG674" s="31"/>
      <c r="DH674" s="31"/>
      <c r="DI674" s="31"/>
      <c r="DJ674" s="31"/>
      <c r="DK674" s="31"/>
      <c r="DL674" s="31"/>
      <c r="DM674" s="31"/>
      <c r="DN674" s="31"/>
      <c r="DO674" s="31"/>
      <c r="DP674" s="31"/>
      <c r="DQ674" s="31"/>
      <c r="DR674" s="31"/>
      <c r="DS674" s="31"/>
      <c r="DT674" s="31"/>
      <c r="DU674" s="31"/>
      <c r="DV674" s="31"/>
      <c r="DW674" s="31"/>
      <c r="DX674" s="31"/>
      <c r="DY674" s="31"/>
      <c r="DZ674" s="31"/>
      <c r="EA674" s="31"/>
      <c r="EB674" s="31"/>
      <c r="EC674" s="31"/>
      <c r="ED674" s="31"/>
      <c r="EE674" s="31"/>
      <c r="EF674" s="31"/>
      <c r="EG674" s="31"/>
      <c r="EH674" s="31"/>
      <c r="EI674" s="31"/>
      <c r="EJ674" s="31"/>
      <c r="EK674" s="31"/>
      <c r="EL674" s="31"/>
      <c r="EM674" s="31"/>
      <c r="EN674" s="31"/>
      <c r="EO674" s="31"/>
      <c r="EP674" s="31"/>
      <c r="EQ674" s="31"/>
      <c r="ER674" s="31"/>
      <c r="ES674" s="31"/>
      <c r="ET674" s="31"/>
      <c r="EU674" s="31"/>
      <c r="EV674" s="31"/>
      <c r="EW674" s="31"/>
      <c r="EX674" s="31"/>
      <c r="EY674" s="31"/>
      <c r="EZ674" s="31"/>
      <c r="FA674" s="31"/>
      <c r="FB674" s="31"/>
      <c r="FC674" s="31"/>
      <c r="FD674" s="31"/>
      <c r="FE674" s="31"/>
      <c r="FF674" s="31"/>
      <c r="FG674" s="31"/>
      <c r="FH674" s="31"/>
      <c r="FI674" s="31"/>
      <c r="FJ674" s="31"/>
      <c r="FK674" s="31"/>
      <c r="FL674" s="31"/>
      <c r="FM674" s="31"/>
      <c r="FN674" s="31"/>
      <c r="FO674" s="31"/>
      <c r="FP674" s="31"/>
      <c r="FQ674" s="31"/>
      <c r="FR674" s="31"/>
      <c r="FS674" s="31"/>
      <c r="FT674" s="31"/>
      <c r="FU674" s="31"/>
      <c r="FV674" s="31"/>
      <c r="FW674" s="31"/>
      <c r="FX674" s="31"/>
      <c r="FY674" s="31"/>
      <c r="FZ674" s="31"/>
      <c r="GA674" s="31"/>
      <c r="GB674" s="31"/>
      <c r="GC674" s="31"/>
      <c r="GD674" s="31"/>
      <c r="GE674" s="31"/>
      <c r="GF674" s="31"/>
      <c r="GG674" s="31"/>
      <c r="GH674" s="31"/>
      <c r="GI674" s="31"/>
      <c r="GJ674" s="31"/>
      <c r="GK674" s="31"/>
      <c r="GL674" s="31"/>
      <c r="GM674" s="31"/>
      <c r="GN674" s="31"/>
      <c r="GO674" s="31"/>
      <c r="GP674" s="31"/>
      <c r="GQ674" s="31"/>
      <c r="GR674" s="31"/>
      <c r="GS674" s="31"/>
      <c r="GT674" s="31"/>
      <c r="GU674" s="31"/>
      <c r="GV674" s="31"/>
      <c r="GW674" s="31"/>
      <c r="GX674" s="31"/>
      <c r="GY674" s="31"/>
      <c r="GZ674" s="31"/>
      <c r="HA674" s="31"/>
      <c r="HB674" s="31"/>
      <c r="HC674" s="31"/>
      <c r="HD674" s="31"/>
      <c r="HE674" s="31"/>
      <c r="HF674" s="31"/>
      <c r="HG674" s="31"/>
      <c r="HH674" s="31"/>
      <c r="HI674" s="31"/>
      <c r="HJ674" s="31"/>
      <c r="HK674" s="31"/>
      <c r="HL674" s="31"/>
      <c r="HM674" s="31"/>
      <c r="HN674" s="31"/>
      <c r="HO674" s="31"/>
      <c r="HP674" s="31"/>
      <c r="HQ674" s="31"/>
      <c r="HR674" s="31"/>
      <c r="HS674" s="31"/>
      <c r="HT674" s="31"/>
      <c r="HU674" s="31"/>
      <c r="HV674" s="31"/>
      <c r="HW674" s="31"/>
      <c r="HX674" s="31"/>
      <c r="HY674" s="31"/>
      <c r="HZ674" s="31"/>
      <c r="IA674" s="31"/>
      <c r="IB674" s="31"/>
      <c r="IC674" s="31"/>
      <c r="ID674" s="31"/>
      <c r="IE674" s="31"/>
      <c r="IF674" s="31"/>
      <c r="IG674" s="31"/>
      <c r="IH674" s="31"/>
      <c r="II674" s="31"/>
      <c r="IJ674" s="31"/>
      <c r="IK674" s="31"/>
      <c r="IL674" s="31"/>
      <c r="IM674" s="31"/>
      <c r="IN674" s="31"/>
      <c r="IO674" s="31"/>
      <c r="IP674" s="31"/>
      <c r="IQ674" s="31"/>
    </row>
    <row r="675" spans="1:251" s="4" customFormat="1" ht="50.1" customHeight="1" x14ac:dyDescent="0.15">
      <c r="A675" s="46" t="s">
        <v>1023</v>
      </c>
      <c r="B675" s="47"/>
      <c r="C675" s="47"/>
      <c r="D675" s="47"/>
      <c r="E675" s="47"/>
      <c r="F675" s="47"/>
      <c r="G675" s="47"/>
      <c r="H675" s="47"/>
      <c r="I675" s="47"/>
      <c r="J675" s="47"/>
      <c r="K675" s="47"/>
      <c r="L675" s="47"/>
      <c r="M675" s="48"/>
    </row>
    <row r="676" spans="1:251" s="4" customFormat="1" ht="27.95" customHeight="1" x14ac:dyDescent="0.15">
      <c r="A676" s="45" t="s">
        <v>0</v>
      </c>
      <c r="B676" s="45"/>
      <c r="C676" s="45"/>
      <c r="D676" s="45"/>
      <c r="E676" s="45"/>
      <c r="F676" s="45"/>
      <c r="G676" s="45"/>
      <c r="H676" s="45"/>
      <c r="I676" s="45"/>
      <c r="J676" s="45"/>
      <c r="K676" s="45"/>
      <c r="L676" s="45"/>
      <c r="M676" s="45"/>
      <c r="N676" s="31"/>
      <c r="O676" s="31"/>
      <c r="P676" s="31"/>
      <c r="Q676" s="31"/>
      <c r="R676" s="31"/>
      <c r="S676" s="31"/>
      <c r="T676" s="31"/>
      <c r="U676" s="31"/>
      <c r="V676" s="31"/>
      <c r="W676" s="31"/>
      <c r="X676" s="31"/>
      <c r="Y676" s="31"/>
      <c r="Z676" s="31"/>
      <c r="AA676" s="31"/>
      <c r="AB676" s="31"/>
      <c r="AC676" s="31"/>
      <c r="AD676" s="31"/>
      <c r="AE676" s="31"/>
      <c r="AF676" s="31"/>
      <c r="AG676" s="31"/>
      <c r="AH676" s="31"/>
      <c r="AI676" s="31"/>
      <c r="AJ676" s="31"/>
      <c r="AK676" s="31"/>
      <c r="AL676" s="31"/>
      <c r="AM676" s="31"/>
      <c r="AN676" s="31"/>
      <c r="AO676" s="31"/>
      <c r="AP676" s="31"/>
      <c r="AQ676" s="31"/>
      <c r="AR676" s="31"/>
      <c r="AS676" s="31"/>
      <c r="AT676" s="31"/>
      <c r="AU676" s="31"/>
      <c r="AV676" s="31"/>
      <c r="AW676" s="31"/>
      <c r="AX676" s="31"/>
      <c r="AY676" s="31"/>
      <c r="AZ676" s="31"/>
      <c r="BA676" s="31"/>
      <c r="BB676" s="31"/>
      <c r="BC676" s="31"/>
      <c r="BD676" s="31"/>
      <c r="BE676" s="31"/>
      <c r="BF676" s="31"/>
      <c r="BG676" s="31"/>
      <c r="BH676" s="31"/>
      <c r="BI676" s="31"/>
      <c r="BJ676" s="31"/>
      <c r="BK676" s="31"/>
      <c r="BL676" s="31"/>
      <c r="BM676" s="31"/>
      <c r="BN676" s="31"/>
      <c r="BO676" s="31"/>
      <c r="BP676" s="31"/>
      <c r="BQ676" s="31"/>
      <c r="BR676" s="31"/>
      <c r="BS676" s="31"/>
      <c r="BT676" s="31"/>
      <c r="BU676" s="31"/>
      <c r="BV676" s="31"/>
      <c r="BW676" s="31"/>
      <c r="BX676" s="31"/>
      <c r="BY676" s="31"/>
      <c r="BZ676" s="31"/>
      <c r="CA676" s="31"/>
      <c r="CB676" s="31"/>
      <c r="CC676" s="31"/>
      <c r="CD676" s="31"/>
      <c r="CE676" s="31"/>
      <c r="CF676" s="31"/>
      <c r="CG676" s="31"/>
      <c r="CH676" s="31"/>
      <c r="CI676" s="31"/>
      <c r="CJ676" s="31"/>
      <c r="CK676" s="31"/>
      <c r="CL676" s="31"/>
      <c r="CM676" s="31"/>
      <c r="CN676" s="31"/>
      <c r="CO676" s="31"/>
      <c r="CP676" s="31"/>
      <c r="CQ676" s="31"/>
      <c r="CR676" s="31"/>
      <c r="CS676" s="31"/>
      <c r="CT676" s="31"/>
      <c r="CU676" s="31"/>
      <c r="CV676" s="31"/>
      <c r="CW676" s="31"/>
      <c r="CX676" s="31"/>
      <c r="CY676" s="31"/>
      <c r="CZ676" s="31"/>
      <c r="DA676" s="31"/>
      <c r="DB676" s="31"/>
      <c r="DC676" s="31"/>
      <c r="DD676" s="31"/>
      <c r="DE676" s="31"/>
      <c r="DF676" s="31"/>
      <c r="DG676" s="31"/>
      <c r="DH676" s="31"/>
      <c r="DI676" s="31"/>
      <c r="DJ676" s="31"/>
      <c r="DK676" s="31"/>
      <c r="DL676" s="31"/>
      <c r="DM676" s="31"/>
      <c r="DN676" s="31"/>
      <c r="DO676" s="31"/>
      <c r="DP676" s="31"/>
      <c r="DQ676" s="31"/>
      <c r="DR676" s="31"/>
      <c r="DS676" s="31"/>
      <c r="DT676" s="31"/>
      <c r="DU676" s="31"/>
      <c r="DV676" s="31"/>
      <c r="DW676" s="31"/>
      <c r="DX676" s="31"/>
      <c r="DY676" s="31"/>
      <c r="DZ676" s="31"/>
      <c r="EA676" s="31"/>
      <c r="EB676" s="31"/>
      <c r="EC676" s="31"/>
      <c r="ED676" s="31"/>
      <c r="EE676" s="31"/>
      <c r="EF676" s="31"/>
      <c r="EG676" s="31"/>
      <c r="EH676" s="31"/>
      <c r="EI676" s="31"/>
      <c r="EJ676" s="31"/>
      <c r="EK676" s="31"/>
      <c r="EL676" s="31"/>
      <c r="EM676" s="31"/>
      <c r="EN676" s="31"/>
      <c r="EO676" s="31"/>
      <c r="EP676" s="31"/>
      <c r="EQ676" s="31"/>
      <c r="ER676" s="31"/>
      <c r="ES676" s="31"/>
      <c r="ET676" s="31"/>
      <c r="EU676" s="31"/>
      <c r="EV676" s="31"/>
      <c r="EW676" s="31"/>
      <c r="EX676" s="31"/>
      <c r="EY676" s="31"/>
      <c r="EZ676" s="31"/>
      <c r="FA676" s="31"/>
      <c r="FB676" s="31"/>
      <c r="FC676" s="31"/>
      <c r="FD676" s="31"/>
      <c r="FE676" s="31"/>
      <c r="FF676" s="31"/>
      <c r="FG676" s="31"/>
      <c r="FH676" s="31"/>
      <c r="FI676" s="31"/>
      <c r="FJ676" s="31"/>
      <c r="FK676" s="31"/>
      <c r="FL676" s="31"/>
      <c r="FM676" s="31"/>
      <c r="FN676" s="31"/>
      <c r="FO676" s="31"/>
      <c r="FP676" s="31"/>
      <c r="FQ676" s="31"/>
      <c r="FR676" s="31"/>
      <c r="FS676" s="31"/>
      <c r="FT676" s="31"/>
      <c r="FU676" s="31"/>
      <c r="FV676" s="31"/>
      <c r="FW676" s="31"/>
      <c r="FX676" s="31"/>
      <c r="FY676" s="31"/>
      <c r="FZ676" s="31"/>
      <c r="GA676" s="31"/>
      <c r="GB676" s="31"/>
      <c r="GC676" s="31"/>
      <c r="GD676" s="31"/>
      <c r="GE676" s="31"/>
      <c r="GF676" s="31"/>
      <c r="GG676" s="31"/>
      <c r="GH676" s="31"/>
      <c r="GI676" s="31"/>
      <c r="GJ676" s="31"/>
      <c r="GK676" s="31"/>
      <c r="GL676" s="31"/>
      <c r="GM676" s="31"/>
      <c r="GN676" s="31"/>
      <c r="GO676" s="31"/>
      <c r="GP676" s="31"/>
      <c r="GQ676" s="31"/>
      <c r="GR676" s="31"/>
      <c r="GS676" s="31"/>
      <c r="GT676" s="31"/>
      <c r="GU676" s="31"/>
      <c r="GV676" s="31"/>
      <c r="GW676" s="31"/>
      <c r="GX676" s="31"/>
      <c r="GY676" s="31"/>
      <c r="GZ676" s="31"/>
      <c r="HA676" s="31"/>
      <c r="HB676" s="31"/>
      <c r="HC676" s="31"/>
      <c r="HD676" s="31"/>
      <c r="HE676" s="31"/>
      <c r="HF676" s="31"/>
      <c r="HG676" s="31"/>
      <c r="HH676" s="31"/>
      <c r="HI676" s="31"/>
      <c r="HJ676" s="31"/>
      <c r="HK676" s="31"/>
      <c r="HL676" s="31"/>
      <c r="HM676" s="31"/>
      <c r="HN676" s="31"/>
      <c r="HO676" s="31"/>
      <c r="HP676" s="31"/>
      <c r="HQ676" s="31"/>
      <c r="HR676" s="31"/>
      <c r="HS676" s="31"/>
      <c r="HT676" s="31"/>
      <c r="HU676" s="31"/>
      <c r="HV676" s="31"/>
      <c r="HW676" s="31"/>
      <c r="HX676" s="31"/>
      <c r="HY676" s="31"/>
      <c r="HZ676" s="31"/>
      <c r="IA676" s="31"/>
      <c r="IB676" s="31"/>
      <c r="IC676" s="31"/>
      <c r="ID676" s="31"/>
      <c r="IE676" s="31"/>
      <c r="IF676" s="31"/>
      <c r="IG676" s="31"/>
      <c r="IH676" s="31"/>
      <c r="II676" s="31"/>
      <c r="IJ676" s="31"/>
      <c r="IK676" s="31"/>
      <c r="IL676" s="31"/>
      <c r="IM676" s="31"/>
      <c r="IN676" s="31"/>
      <c r="IO676" s="31"/>
      <c r="IP676" s="31"/>
      <c r="IQ676" s="31"/>
    </row>
    <row r="677" spans="1:251" s="12" customFormat="1" ht="27.95" customHeight="1" x14ac:dyDescent="0.15">
      <c r="A677" s="14" t="s">
        <v>1</v>
      </c>
      <c r="B677" s="14" t="s">
        <v>2</v>
      </c>
      <c r="C677" s="14" t="s">
        <v>3</v>
      </c>
      <c r="D677" s="14" t="s">
        <v>4</v>
      </c>
      <c r="E677" s="14" t="s">
        <v>5</v>
      </c>
      <c r="F677" s="14" t="s">
        <v>6</v>
      </c>
      <c r="G677" s="14" t="s">
        <v>1141</v>
      </c>
      <c r="H677" s="14" t="s">
        <v>7</v>
      </c>
      <c r="I677" s="14" t="s">
        <v>8</v>
      </c>
      <c r="J677" s="14" t="s">
        <v>9</v>
      </c>
      <c r="K677" s="14" t="s">
        <v>10</v>
      </c>
      <c r="L677" s="38" t="s">
        <v>11</v>
      </c>
      <c r="M677" s="14" t="s">
        <v>12</v>
      </c>
    </row>
    <row r="678" spans="1:251" s="6" customFormat="1" ht="60" customHeight="1" x14ac:dyDescent="0.15">
      <c r="A678" s="16">
        <v>1</v>
      </c>
      <c r="B678" s="16" t="s">
        <v>1022</v>
      </c>
      <c r="C678" s="16" t="s">
        <v>1024</v>
      </c>
      <c r="D678" s="16" t="s">
        <v>1025</v>
      </c>
      <c r="E678" s="16" t="s">
        <v>1026</v>
      </c>
      <c r="F678" s="16" t="s">
        <v>1159</v>
      </c>
      <c r="G678" s="16">
        <v>1</v>
      </c>
      <c r="H678" s="16" t="s">
        <v>15</v>
      </c>
      <c r="I678" s="15" t="s">
        <v>1027</v>
      </c>
      <c r="J678" s="16" t="s">
        <v>1028</v>
      </c>
      <c r="K678" s="32" t="s">
        <v>1029</v>
      </c>
      <c r="L678" s="16" t="s">
        <v>1030</v>
      </c>
      <c r="M678" s="16" t="s">
        <v>1161</v>
      </c>
      <c r="N678" s="31"/>
      <c r="O678" s="31"/>
      <c r="P678" s="31"/>
      <c r="Q678" s="31"/>
      <c r="R678" s="31"/>
      <c r="S678" s="31"/>
      <c r="T678" s="31"/>
      <c r="U678" s="31"/>
      <c r="V678" s="31"/>
      <c r="W678" s="31"/>
      <c r="X678" s="31"/>
      <c r="Y678" s="31"/>
      <c r="Z678" s="31"/>
      <c r="AA678" s="31"/>
      <c r="AB678" s="31"/>
      <c r="AC678" s="31"/>
      <c r="AD678" s="31"/>
      <c r="AE678" s="31"/>
      <c r="AF678" s="31"/>
      <c r="AG678" s="31"/>
      <c r="AH678" s="31"/>
      <c r="AI678" s="31"/>
      <c r="AJ678" s="31"/>
      <c r="AK678" s="31"/>
      <c r="AL678" s="31"/>
      <c r="AM678" s="31"/>
      <c r="AN678" s="31"/>
      <c r="AO678" s="31"/>
      <c r="AP678" s="31"/>
      <c r="AQ678" s="31"/>
      <c r="AR678" s="31"/>
      <c r="AS678" s="31"/>
      <c r="AT678" s="31"/>
      <c r="AU678" s="31"/>
      <c r="AV678" s="31"/>
      <c r="AW678" s="31"/>
      <c r="AX678" s="31"/>
      <c r="AY678" s="31"/>
      <c r="AZ678" s="31"/>
      <c r="BA678" s="31"/>
      <c r="BB678" s="31"/>
      <c r="BC678" s="31"/>
      <c r="BD678" s="31"/>
      <c r="BE678" s="31"/>
      <c r="BF678" s="31"/>
      <c r="BG678" s="31"/>
      <c r="BH678" s="31"/>
      <c r="BI678" s="31"/>
      <c r="BJ678" s="31"/>
      <c r="BK678" s="31"/>
      <c r="BL678" s="31"/>
      <c r="BM678" s="31"/>
      <c r="BN678" s="31"/>
      <c r="BO678" s="31"/>
      <c r="BP678" s="31"/>
      <c r="BQ678" s="31"/>
      <c r="BR678" s="31"/>
      <c r="BS678" s="31"/>
      <c r="BT678" s="31"/>
      <c r="BU678" s="31"/>
      <c r="BV678" s="31"/>
      <c r="BW678" s="31"/>
      <c r="BX678" s="31"/>
      <c r="BY678" s="31"/>
      <c r="BZ678" s="31"/>
      <c r="CA678" s="31"/>
      <c r="CB678" s="31"/>
      <c r="CC678" s="31"/>
      <c r="CD678" s="31"/>
      <c r="CE678" s="31"/>
      <c r="CF678" s="31"/>
      <c r="CG678" s="31"/>
      <c r="CH678" s="31"/>
      <c r="CI678" s="31"/>
      <c r="CJ678" s="31"/>
      <c r="CK678" s="31"/>
      <c r="CL678" s="31"/>
      <c r="CM678" s="31"/>
      <c r="CN678" s="31"/>
      <c r="CO678" s="31"/>
      <c r="CP678" s="31"/>
      <c r="CQ678" s="31"/>
      <c r="CR678" s="31"/>
      <c r="CS678" s="31"/>
      <c r="CT678" s="31"/>
      <c r="CU678" s="31"/>
      <c r="CV678" s="31"/>
      <c r="CW678" s="31"/>
      <c r="CX678" s="31"/>
      <c r="CY678" s="31"/>
      <c r="CZ678" s="31"/>
      <c r="DA678" s="31"/>
      <c r="DB678" s="31"/>
      <c r="DC678" s="31"/>
      <c r="DD678" s="31"/>
      <c r="DE678" s="31"/>
      <c r="DF678" s="31"/>
      <c r="DG678" s="31"/>
      <c r="DH678" s="31"/>
      <c r="DI678" s="31"/>
      <c r="DJ678" s="31"/>
      <c r="DK678" s="31"/>
      <c r="DL678" s="31"/>
      <c r="DM678" s="31"/>
      <c r="DN678" s="31"/>
      <c r="DO678" s="31"/>
      <c r="DP678" s="31"/>
      <c r="DQ678" s="31"/>
      <c r="DR678" s="31"/>
      <c r="DS678" s="31"/>
      <c r="DT678" s="31"/>
      <c r="DU678" s="31"/>
      <c r="DV678" s="31"/>
      <c r="DW678" s="31"/>
      <c r="DX678" s="31"/>
      <c r="DY678" s="31"/>
      <c r="DZ678" s="31"/>
      <c r="EA678" s="31"/>
      <c r="EB678" s="31"/>
      <c r="EC678" s="31"/>
      <c r="ED678" s="31"/>
      <c r="EE678" s="31"/>
      <c r="EF678" s="31"/>
      <c r="EG678" s="31"/>
      <c r="EH678" s="31"/>
      <c r="EI678" s="31"/>
      <c r="EJ678" s="31"/>
      <c r="EK678" s="31"/>
      <c r="EL678" s="31"/>
      <c r="EM678" s="31"/>
      <c r="EN678" s="31"/>
      <c r="EO678" s="31"/>
      <c r="EP678" s="31"/>
      <c r="EQ678" s="31"/>
      <c r="ER678" s="31"/>
      <c r="ES678" s="31"/>
      <c r="ET678" s="31"/>
      <c r="EU678" s="31"/>
      <c r="EV678" s="31"/>
      <c r="EW678" s="31"/>
      <c r="EX678" s="31"/>
      <c r="EY678" s="31"/>
      <c r="EZ678" s="31"/>
      <c r="FA678" s="31"/>
      <c r="FB678" s="31"/>
      <c r="FC678" s="31"/>
      <c r="FD678" s="31"/>
      <c r="FE678" s="31"/>
      <c r="FF678" s="31"/>
      <c r="FG678" s="31"/>
      <c r="FH678" s="31"/>
      <c r="FI678" s="31"/>
      <c r="FJ678" s="31"/>
      <c r="FK678" s="31"/>
      <c r="FL678" s="31"/>
      <c r="FM678" s="31"/>
      <c r="FN678" s="31"/>
      <c r="FO678" s="31"/>
      <c r="FP678" s="31"/>
      <c r="FQ678" s="31"/>
      <c r="FR678" s="31"/>
      <c r="FS678" s="31"/>
      <c r="FT678" s="31"/>
      <c r="FU678" s="31"/>
      <c r="FV678" s="31"/>
      <c r="FW678" s="31"/>
      <c r="FX678" s="31"/>
      <c r="FY678" s="31"/>
      <c r="FZ678" s="31"/>
      <c r="GA678" s="31"/>
      <c r="GB678" s="31"/>
      <c r="GC678" s="31"/>
      <c r="GD678" s="31"/>
      <c r="GE678" s="31"/>
      <c r="GF678" s="31"/>
      <c r="GG678" s="31"/>
      <c r="GH678" s="31"/>
      <c r="GI678" s="31"/>
      <c r="GJ678" s="31"/>
      <c r="GK678" s="31"/>
      <c r="GL678" s="31"/>
      <c r="GM678" s="31"/>
      <c r="GN678" s="31"/>
      <c r="GO678" s="31"/>
      <c r="GP678" s="31"/>
      <c r="GQ678" s="31"/>
      <c r="GR678" s="31"/>
      <c r="GS678" s="31"/>
      <c r="GT678" s="31"/>
      <c r="GU678" s="31"/>
      <c r="GV678" s="31"/>
      <c r="GW678" s="31"/>
      <c r="GX678" s="31"/>
      <c r="GY678" s="31"/>
      <c r="GZ678" s="31"/>
      <c r="HA678" s="31"/>
      <c r="HB678" s="31"/>
      <c r="HC678" s="31"/>
      <c r="HD678" s="31"/>
      <c r="HE678" s="31"/>
      <c r="HF678" s="31"/>
      <c r="HG678" s="31"/>
      <c r="HH678" s="31"/>
      <c r="HI678" s="31"/>
      <c r="HJ678" s="31"/>
      <c r="HK678" s="31"/>
      <c r="HL678" s="31"/>
      <c r="HM678" s="31"/>
      <c r="HN678" s="31"/>
      <c r="HO678" s="31"/>
      <c r="HP678" s="31"/>
      <c r="HQ678" s="31"/>
      <c r="HR678" s="31"/>
      <c r="HS678" s="31"/>
      <c r="HT678" s="31"/>
      <c r="HU678" s="31"/>
      <c r="HV678" s="31"/>
      <c r="HW678" s="31"/>
      <c r="HX678" s="31"/>
      <c r="HY678" s="31"/>
      <c r="HZ678" s="31"/>
      <c r="IA678" s="31"/>
      <c r="IB678" s="31"/>
      <c r="IC678" s="31"/>
      <c r="ID678" s="31"/>
      <c r="IE678" s="31"/>
      <c r="IF678" s="31"/>
      <c r="IG678" s="31"/>
      <c r="IH678" s="31"/>
      <c r="II678" s="31"/>
      <c r="IJ678" s="31"/>
      <c r="IK678" s="31"/>
      <c r="IL678" s="31"/>
      <c r="IM678" s="31"/>
      <c r="IN678" s="31"/>
      <c r="IO678" s="31"/>
      <c r="IP678" s="31"/>
      <c r="IQ678" s="31"/>
    </row>
    <row r="679" spans="1:251" s="4" customFormat="1" ht="27.95" customHeight="1" x14ac:dyDescent="0.15">
      <c r="A679" s="45" t="s">
        <v>1031</v>
      </c>
      <c r="B679" s="45"/>
      <c r="C679" s="45"/>
      <c r="D679" s="45"/>
      <c r="E679" s="45"/>
      <c r="F679" s="45"/>
      <c r="G679" s="45"/>
      <c r="H679" s="45"/>
      <c r="I679" s="45"/>
      <c r="J679" s="45"/>
      <c r="K679" s="45"/>
      <c r="L679" s="45"/>
      <c r="M679" s="45"/>
      <c r="N679" s="31"/>
      <c r="O679" s="31"/>
      <c r="P679" s="31"/>
      <c r="Q679" s="31"/>
      <c r="R679" s="31"/>
      <c r="S679" s="31"/>
      <c r="T679" s="31"/>
      <c r="U679" s="31"/>
      <c r="V679" s="31"/>
      <c r="W679" s="31"/>
      <c r="X679" s="31"/>
      <c r="Y679" s="31"/>
      <c r="Z679" s="31"/>
      <c r="AA679" s="31"/>
      <c r="AB679" s="31"/>
      <c r="AC679" s="31"/>
      <c r="AD679" s="31"/>
      <c r="AE679" s="31"/>
      <c r="AF679" s="31"/>
      <c r="AG679" s="31"/>
      <c r="AH679" s="31"/>
      <c r="AI679" s="31"/>
      <c r="AJ679" s="31"/>
      <c r="AK679" s="31"/>
      <c r="AL679" s="31"/>
      <c r="AM679" s="31"/>
      <c r="AN679" s="31"/>
      <c r="AO679" s="31"/>
      <c r="AP679" s="31"/>
      <c r="AQ679" s="31"/>
      <c r="AR679" s="31"/>
      <c r="AS679" s="31"/>
      <c r="AT679" s="31"/>
      <c r="AU679" s="31"/>
      <c r="AV679" s="31"/>
      <c r="AW679" s="31"/>
      <c r="AX679" s="31"/>
      <c r="AY679" s="31"/>
      <c r="AZ679" s="31"/>
      <c r="BA679" s="31"/>
      <c r="BB679" s="31"/>
      <c r="BC679" s="31"/>
      <c r="BD679" s="31"/>
      <c r="BE679" s="31"/>
      <c r="BF679" s="31"/>
      <c r="BG679" s="31"/>
      <c r="BH679" s="31"/>
      <c r="BI679" s="31"/>
      <c r="BJ679" s="31"/>
      <c r="BK679" s="31"/>
      <c r="BL679" s="31"/>
      <c r="BM679" s="31"/>
      <c r="BN679" s="31"/>
      <c r="BO679" s="31"/>
      <c r="BP679" s="31"/>
      <c r="BQ679" s="31"/>
      <c r="BR679" s="31"/>
      <c r="BS679" s="31"/>
      <c r="BT679" s="31"/>
      <c r="BU679" s="31"/>
      <c r="BV679" s="31"/>
      <c r="BW679" s="31"/>
      <c r="BX679" s="31"/>
      <c r="BY679" s="31"/>
      <c r="BZ679" s="31"/>
      <c r="CA679" s="31"/>
      <c r="CB679" s="31"/>
      <c r="CC679" s="31"/>
      <c r="CD679" s="31"/>
      <c r="CE679" s="31"/>
      <c r="CF679" s="31"/>
      <c r="CG679" s="31"/>
      <c r="CH679" s="31"/>
      <c r="CI679" s="31"/>
      <c r="CJ679" s="31"/>
      <c r="CK679" s="31"/>
      <c r="CL679" s="31"/>
      <c r="CM679" s="31"/>
      <c r="CN679" s="31"/>
      <c r="CO679" s="31"/>
      <c r="CP679" s="31"/>
      <c r="CQ679" s="31"/>
      <c r="CR679" s="31"/>
      <c r="CS679" s="31"/>
      <c r="CT679" s="31"/>
      <c r="CU679" s="31"/>
      <c r="CV679" s="31"/>
      <c r="CW679" s="31"/>
      <c r="CX679" s="31"/>
      <c r="CY679" s="31"/>
      <c r="CZ679" s="31"/>
      <c r="DA679" s="31"/>
      <c r="DB679" s="31"/>
      <c r="DC679" s="31"/>
      <c r="DD679" s="31"/>
      <c r="DE679" s="31"/>
      <c r="DF679" s="31"/>
      <c r="DG679" s="31"/>
      <c r="DH679" s="31"/>
      <c r="DI679" s="31"/>
      <c r="DJ679" s="31"/>
      <c r="DK679" s="31"/>
      <c r="DL679" s="31"/>
      <c r="DM679" s="31"/>
      <c r="DN679" s="31"/>
      <c r="DO679" s="31"/>
      <c r="DP679" s="31"/>
      <c r="DQ679" s="31"/>
      <c r="DR679" s="31"/>
      <c r="DS679" s="31"/>
      <c r="DT679" s="31"/>
      <c r="DU679" s="31"/>
      <c r="DV679" s="31"/>
      <c r="DW679" s="31"/>
      <c r="DX679" s="31"/>
      <c r="DY679" s="31"/>
      <c r="DZ679" s="31"/>
      <c r="EA679" s="31"/>
      <c r="EB679" s="31"/>
      <c r="EC679" s="31"/>
      <c r="ED679" s="31"/>
      <c r="EE679" s="31"/>
      <c r="EF679" s="31"/>
      <c r="EG679" s="31"/>
      <c r="EH679" s="31"/>
      <c r="EI679" s="31"/>
      <c r="EJ679" s="31"/>
      <c r="EK679" s="31"/>
      <c r="EL679" s="31"/>
      <c r="EM679" s="31"/>
      <c r="EN679" s="31"/>
      <c r="EO679" s="31"/>
      <c r="EP679" s="31"/>
      <c r="EQ679" s="31"/>
      <c r="ER679" s="31"/>
      <c r="ES679" s="31"/>
      <c r="ET679" s="31"/>
      <c r="EU679" s="31"/>
      <c r="EV679" s="31"/>
      <c r="EW679" s="31"/>
      <c r="EX679" s="31"/>
      <c r="EY679" s="31"/>
      <c r="EZ679" s="31"/>
      <c r="FA679" s="31"/>
      <c r="FB679" s="31"/>
      <c r="FC679" s="31"/>
      <c r="FD679" s="31"/>
      <c r="FE679" s="31"/>
      <c r="FF679" s="31"/>
      <c r="FG679" s="31"/>
      <c r="FH679" s="31"/>
      <c r="FI679" s="31"/>
      <c r="FJ679" s="31"/>
      <c r="FK679" s="31"/>
      <c r="FL679" s="31"/>
      <c r="FM679" s="31"/>
      <c r="FN679" s="31"/>
      <c r="FO679" s="31"/>
      <c r="FP679" s="31"/>
      <c r="FQ679" s="31"/>
      <c r="FR679" s="31"/>
      <c r="FS679" s="31"/>
      <c r="FT679" s="31"/>
      <c r="FU679" s="31"/>
      <c r="FV679" s="31"/>
      <c r="FW679" s="31"/>
      <c r="FX679" s="31"/>
      <c r="FY679" s="31"/>
      <c r="FZ679" s="31"/>
      <c r="GA679" s="31"/>
      <c r="GB679" s="31"/>
      <c r="GC679" s="31"/>
      <c r="GD679" s="31"/>
      <c r="GE679" s="31"/>
      <c r="GF679" s="31"/>
      <c r="GG679" s="31"/>
      <c r="GH679" s="31"/>
      <c r="GI679" s="31"/>
      <c r="GJ679" s="31"/>
      <c r="GK679" s="31"/>
      <c r="GL679" s="31"/>
      <c r="GM679" s="31"/>
      <c r="GN679" s="31"/>
      <c r="GO679" s="31"/>
      <c r="GP679" s="31"/>
      <c r="GQ679" s="31"/>
      <c r="GR679" s="31"/>
      <c r="GS679" s="31"/>
      <c r="GT679" s="31"/>
      <c r="GU679" s="31"/>
      <c r="GV679" s="31"/>
      <c r="GW679" s="31"/>
      <c r="GX679" s="31"/>
      <c r="GY679" s="31"/>
      <c r="GZ679" s="31"/>
      <c r="HA679" s="31"/>
      <c r="HB679" s="31"/>
      <c r="HC679" s="31"/>
      <c r="HD679" s="31"/>
      <c r="HE679" s="31"/>
      <c r="HF679" s="31"/>
      <c r="HG679" s="31"/>
      <c r="HH679" s="31"/>
      <c r="HI679" s="31"/>
      <c r="HJ679" s="31"/>
      <c r="HK679" s="31"/>
      <c r="HL679" s="31"/>
      <c r="HM679" s="31"/>
      <c r="HN679" s="31"/>
      <c r="HO679" s="31"/>
      <c r="HP679" s="31"/>
      <c r="HQ679" s="31"/>
      <c r="HR679" s="31"/>
      <c r="HS679" s="31"/>
      <c r="HT679" s="31"/>
      <c r="HU679" s="31"/>
      <c r="HV679" s="31"/>
      <c r="HW679" s="31"/>
      <c r="HX679" s="31"/>
      <c r="HY679" s="31"/>
      <c r="HZ679" s="31"/>
      <c r="IA679" s="31"/>
      <c r="IB679" s="31"/>
      <c r="IC679" s="31"/>
      <c r="ID679" s="31"/>
      <c r="IE679" s="31"/>
      <c r="IF679" s="31"/>
      <c r="IG679" s="31"/>
      <c r="IH679" s="31"/>
      <c r="II679" s="31"/>
      <c r="IJ679" s="31"/>
      <c r="IK679" s="31"/>
      <c r="IL679" s="31"/>
      <c r="IM679" s="31"/>
      <c r="IN679" s="31"/>
      <c r="IO679" s="31"/>
      <c r="IP679" s="31"/>
      <c r="IQ679" s="31"/>
    </row>
    <row r="680" spans="1:251" s="4" customFormat="1" ht="99.95" customHeight="1" x14ac:dyDescent="0.15">
      <c r="A680" s="46" t="s">
        <v>1032</v>
      </c>
      <c r="B680" s="47"/>
      <c r="C680" s="47"/>
      <c r="D680" s="47"/>
      <c r="E680" s="47"/>
      <c r="F680" s="47"/>
      <c r="G680" s="47"/>
      <c r="H680" s="47"/>
      <c r="I680" s="47"/>
      <c r="J680" s="47"/>
      <c r="K680" s="47"/>
      <c r="L680" s="47"/>
      <c r="M680" s="48"/>
    </row>
    <row r="681" spans="1:251" s="4" customFormat="1" ht="27.95" customHeight="1" x14ac:dyDescent="0.15">
      <c r="A681" s="45" t="s">
        <v>0</v>
      </c>
      <c r="B681" s="45"/>
      <c r="C681" s="45"/>
      <c r="D681" s="45"/>
      <c r="E681" s="45"/>
      <c r="F681" s="45"/>
      <c r="G681" s="45"/>
      <c r="H681" s="45"/>
      <c r="I681" s="45"/>
      <c r="J681" s="45"/>
      <c r="K681" s="45"/>
      <c r="L681" s="45"/>
      <c r="M681" s="45"/>
      <c r="N681" s="31"/>
      <c r="O681" s="31"/>
      <c r="P681" s="31"/>
      <c r="Q681" s="31"/>
      <c r="R681" s="31"/>
      <c r="S681" s="31"/>
      <c r="T681" s="31"/>
      <c r="U681" s="31"/>
      <c r="V681" s="31"/>
      <c r="W681" s="31"/>
      <c r="X681" s="31"/>
      <c r="Y681" s="31"/>
      <c r="Z681" s="31"/>
      <c r="AA681" s="31"/>
      <c r="AB681" s="31"/>
      <c r="AC681" s="31"/>
      <c r="AD681" s="31"/>
      <c r="AE681" s="31"/>
      <c r="AF681" s="31"/>
      <c r="AG681" s="31"/>
      <c r="AH681" s="31"/>
      <c r="AI681" s="31"/>
      <c r="AJ681" s="31"/>
      <c r="AK681" s="31"/>
      <c r="AL681" s="31"/>
      <c r="AM681" s="31"/>
      <c r="AN681" s="31"/>
      <c r="AO681" s="31"/>
      <c r="AP681" s="31"/>
      <c r="AQ681" s="31"/>
      <c r="AR681" s="31"/>
      <c r="AS681" s="31"/>
      <c r="AT681" s="31"/>
      <c r="AU681" s="31"/>
      <c r="AV681" s="31"/>
      <c r="AW681" s="31"/>
      <c r="AX681" s="31"/>
      <c r="AY681" s="31"/>
      <c r="AZ681" s="31"/>
      <c r="BA681" s="31"/>
      <c r="BB681" s="31"/>
      <c r="BC681" s="31"/>
      <c r="BD681" s="31"/>
      <c r="BE681" s="31"/>
      <c r="BF681" s="31"/>
      <c r="BG681" s="31"/>
      <c r="BH681" s="31"/>
      <c r="BI681" s="31"/>
      <c r="BJ681" s="31"/>
      <c r="BK681" s="31"/>
      <c r="BL681" s="31"/>
      <c r="BM681" s="31"/>
      <c r="BN681" s="31"/>
      <c r="BO681" s="31"/>
      <c r="BP681" s="31"/>
      <c r="BQ681" s="31"/>
      <c r="BR681" s="31"/>
      <c r="BS681" s="31"/>
      <c r="BT681" s="31"/>
      <c r="BU681" s="31"/>
      <c r="BV681" s="31"/>
      <c r="BW681" s="31"/>
      <c r="BX681" s="31"/>
      <c r="BY681" s="31"/>
      <c r="BZ681" s="31"/>
      <c r="CA681" s="31"/>
      <c r="CB681" s="31"/>
      <c r="CC681" s="31"/>
      <c r="CD681" s="31"/>
      <c r="CE681" s="31"/>
      <c r="CF681" s="31"/>
      <c r="CG681" s="31"/>
      <c r="CH681" s="31"/>
      <c r="CI681" s="31"/>
      <c r="CJ681" s="31"/>
      <c r="CK681" s="31"/>
      <c r="CL681" s="31"/>
      <c r="CM681" s="31"/>
      <c r="CN681" s="31"/>
      <c r="CO681" s="31"/>
      <c r="CP681" s="31"/>
      <c r="CQ681" s="31"/>
      <c r="CR681" s="31"/>
      <c r="CS681" s="31"/>
      <c r="CT681" s="31"/>
      <c r="CU681" s="31"/>
      <c r="CV681" s="31"/>
      <c r="CW681" s="31"/>
      <c r="CX681" s="31"/>
      <c r="CY681" s="31"/>
      <c r="CZ681" s="31"/>
      <c r="DA681" s="31"/>
      <c r="DB681" s="31"/>
      <c r="DC681" s="31"/>
      <c r="DD681" s="31"/>
      <c r="DE681" s="31"/>
      <c r="DF681" s="31"/>
      <c r="DG681" s="31"/>
      <c r="DH681" s="31"/>
      <c r="DI681" s="31"/>
      <c r="DJ681" s="31"/>
      <c r="DK681" s="31"/>
      <c r="DL681" s="31"/>
      <c r="DM681" s="31"/>
      <c r="DN681" s="31"/>
      <c r="DO681" s="31"/>
      <c r="DP681" s="31"/>
      <c r="DQ681" s="31"/>
      <c r="DR681" s="31"/>
      <c r="DS681" s="31"/>
      <c r="DT681" s="31"/>
      <c r="DU681" s="31"/>
      <c r="DV681" s="31"/>
      <c r="DW681" s="31"/>
      <c r="DX681" s="31"/>
      <c r="DY681" s="31"/>
      <c r="DZ681" s="31"/>
      <c r="EA681" s="31"/>
      <c r="EB681" s="31"/>
      <c r="EC681" s="31"/>
      <c r="ED681" s="31"/>
      <c r="EE681" s="31"/>
      <c r="EF681" s="31"/>
      <c r="EG681" s="31"/>
      <c r="EH681" s="31"/>
      <c r="EI681" s="31"/>
      <c r="EJ681" s="31"/>
      <c r="EK681" s="31"/>
      <c r="EL681" s="31"/>
      <c r="EM681" s="31"/>
      <c r="EN681" s="31"/>
      <c r="EO681" s="31"/>
      <c r="EP681" s="31"/>
      <c r="EQ681" s="31"/>
      <c r="ER681" s="31"/>
      <c r="ES681" s="31"/>
      <c r="ET681" s="31"/>
      <c r="EU681" s="31"/>
      <c r="EV681" s="31"/>
      <c r="EW681" s="31"/>
      <c r="EX681" s="31"/>
      <c r="EY681" s="31"/>
      <c r="EZ681" s="31"/>
      <c r="FA681" s="31"/>
      <c r="FB681" s="31"/>
      <c r="FC681" s="31"/>
      <c r="FD681" s="31"/>
      <c r="FE681" s="31"/>
      <c r="FF681" s="31"/>
      <c r="FG681" s="31"/>
      <c r="FH681" s="31"/>
      <c r="FI681" s="31"/>
      <c r="FJ681" s="31"/>
      <c r="FK681" s="31"/>
      <c r="FL681" s="31"/>
      <c r="FM681" s="31"/>
      <c r="FN681" s="31"/>
      <c r="FO681" s="31"/>
      <c r="FP681" s="31"/>
      <c r="FQ681" s="31"/>
      <c r="FR681" s="31"/>
      <c r="FS681" s="31"/>
      <c r="FT681" s="31"/>
      <c r="FU681" s="31"/>
      <c r="FV681" s="31"/>
      <c r="FW681" s="31"/>
      <c r="FX681" s="31"/>
      <c r="FY681" s="31"/>
      <c r="FZ681" s="31"/>
      <c r="GA681" s="31"/>
      <c r="GB681" s="31"/>
      <c r="GC681" s="31"/>
      <c r="GD681" s="31"/>
      <c r="GE681" s="31"/>
      <c r="GF681" s="31"/>
      <c r="GG681" s="31"/>
      <c r="GH681" s="31"/>
      <c r="GI681" s="31"/>
      <c r="GJ681" s="31"/>
      <c r="GK681" s="31"/>
      <c r="GL681" s="31"/>
      <c r="GM681" s="31"/>
      <c r="GN681" s="31"/>
      <c r="GO681" s="31"/>
      <c r="GP681" s="31"/>
      <c r="GQ681" s="31"/>
      <c r="GR681" s="31"/>
      <c r="GS681" s="31"/>
      <c r="GT681" s="31"/>
      <c r="GU681" s="31"/>
      <c r="GV681" s="31"/>
      <c r="GW681" s="31"/>
      <c r="GX681" s="31"/>
      <c r="GY681" s="31"/>
      <c r="GZ681" s="31"/>
      <c r="HA681" s="31"/>
      <c r="HB681" s="31"/>
      <c r="HC681" s="31"/>
      <c r="HD681" s="31"/>
      <c r="HE681" s="31"/>
      <c r="HF681" s="31"/>
      <c r="HG681" s="31"/>
      <c r="HH681" s="31"/>
      <c r="HI681" s="31"/>
      <c r="HJ681" s="31"/>
      <c r="HK681" s="31"/>
      <c r="HL681" s="31"/>
      <c r="HM681" s="31"/>
      <c r="HN681" s="31"/>
      <c r="HO681" s="31"/>
      <c r="HP681" s="31"/>
      <c r="HQ681" s="31"/>
      <c r="HR681" s="31"/>
      <c r="HS681" s="31"/>
      <c r="HT681" s="31"/>
      <c r="HU681" s="31"/>
      <c r="HV681" s="31"/>
      <c r="HW681" s="31"/>
      <c r="HX681" s="31"/>
      <c r="HY681" s="31"/>
      <c r="HZ681" s="31"/>
      <c r="IA681" s="31"/>
      <c r="IB681" s="31"/>
      <c r="IC681" s="31"/>
      <c r="ID681" s="31"/>
      <c r="IE681" s="31"/>
      <c r="IF681" s="31"/>
      <c r="IG681" s="31"/>
      <c r="IH681" s="31"/>
      <c r="II681" s="31"/>
      <c r="IJ681" s="31"/>
      <c r="IK681" s="31"/>
      <c r="IL681" s="31"/>
      <c r="IM681" s="31"/>
      <c r="IN681" s="31"/>
      <c r="IO681" s="31"/>
      <c r="IP681" s="31"/>
      <c r="IQ681" s="31"/>
    </row>
    <row r="682" spans="1:251" s="12" customFormat="1" ht="27.95" customHeight="1" x14ac:dyDescent="0.15">
      <c r="A682" s="14" t="s">
        <v>1</v>
      </c>
      <c r="B682" s="14" t="s">
        <v>2</v>
      </c>
      <c r="C682" s="14" t="s">
        <v>3</v>
      </c>
      <c r="D682" s="14" t="s">
        <v>4</v>
      </c>
      <c r="E682" s="14" t="s">
        <v>5</v>
      </c>
      <c r="F682" s="14" t="s">
        <v>6</v>
      </c>
      <c r="G682" s="14" t="s">
        <v>1141</v>
      </c>
      <c r="H682" s="14" t="s">
        <v>7</v>
      </c>
      <c r="I682" s="14" t="s">
        <v>8</v>
      </c>
      <c r="J682" s="14" t="s">
        <v>9</v>
      </c>
      <c r="K682" s="14" t="s">
        <v>10</v>
      </c>
      <c r="L682" s="38" t="s">
        <v>11</v>
      </c>
      <c r="M682" s="14" t="s">
        <v>12</v>
      </c>
    </row>
    <row r="683" spans="1:251" s="6" customFormat="1" ht="36" customHeight="1" x14ac:dyDescent="0.15">
      <c r="A683" s="16">
        <v>1</v>
      </c>
      <c r="B683" s="16" t="s">
        <v>1033</v>
      </c>
      <c r="C683" s="16" t="s">
        <v>1034</v>
      </c>
      <c r="D683" s="16" t="s">
        <v>1035</v>
      </c>
      <c r="E683" s="16" t="s">
        <v>899</v>
      </c>
      <c r="F683" s="16" t="s">
        <v>899</v>
      </c>
      <c r="G683" s="16">
        <v>2</v>
      </c>
      <c r="H683" s="16" t="s">
        <v>15</v>
      </c>
      <c r="I683" s="16" t="s">
        <v>24</v>
      </c>
      <c r="J683" s="16" t="s">
        <v>1036</v>
      </c>
      <c r="K683" s="16" t="s">
        <v>1037</v>
      </c>
      <c r="L683" s="16" t="s">
        <v>1038</v>
      </c>
      <c r="M683" s="16" t="s">
        <v>1161</v>
      </c>
      <c r="N683" s="31"/>
      <c r="O683" s="31"/>
      <c r="P683" s="31"/>
      <c r="Q683" s="31"/>
      <c r="R683" s="31"/>
      <c r="S683" s="31"/>
      <c r="T683" s="31"/>
      <c r="U683" s="31"/>
      <c r="V683" s="31"/>
      <c r="W683" s="31"/>
      <c r="X683" s="31"/>
      <c r="Y683" s="31"/>
      <c r="Z683" s="31"/>
      <c r="AA683" s="31"/>
      <c r="AB683" s="31"/>
      <c r="AC683" s="31"/>
      <c r="AD683" s="31"/>
      <c r="AE683" s="31"/>
      <c r="AF683" s="31"/>
      <c r="AG683" s="31"/>
      <c r="AH683" s="31"/>
      <c r="AI683" s="31"/>
      <c r="AJ683" s="31"/>
      <c r="AK683" s="31"/>
      <c r="AL683" s="31"/>
      <c r="AM683" s="31"/>
      <c r="AN683" s="31"/>
      <c r="AO683" s="31"/>
      <c r="AP683" s="31"/>
      <c r="AQ683" s="31"/>
      <c r="AR683" s="31"/>
      <c r="AS683" s="31"/>
      <c r="AT683" s="31"/>
      <c r="AU683" s="31"/>
      <c r="AV683" s="31"/>
      <c r="AW683" s="31"/>
      <c r="AX683" s="31"/>
      <c r="AY683" s="31"/>
      <c r="AZ683" s="31"/>
      <c r="BA683" s="31"/>
      <c r="BB683" s="31"/>
      <c r="BC683" s="31"/>
      <c r="BD683" s="31"/>
      <c r="BE683" s="31"/>
      <c r="BF683" s="31"/>
      <c r="BG683" s="31"/>
      <c r="BH683" s="31"/>
      <c r="BI683" s="31"/>
      <c r="BJ683" s="31"/>
      <c r="BK683" s="31"/>
      <c r="BL683" s="31"/>
      <c r="BM683" s="31"/>
      <c r="BN683" s="31"/>
      <c r="BO683" s="31"/>
      <c r="BP683" s="31"/>
      <c r="BQ683" s="31"/>
      <c r="BR683" s="31"/>
      <c r="BS683" s="31"/>
      <c r="BT683" s="31"/>
      <c r="BU683" s="31"/>
      <c r="BV683" s="31"/>
      <c r="BW683" s="31"/>
      <c r="BX683" s="31"/>
      <c r="BY683" s="31"/>
      <c r="BZ683" s="31"/>
      <c r="CA683" s="31"/>
      <c r="CB683" s="31"/>
      <c r="CC683" s="31"/>
      <c r="CD683" s="31"/>
      <c r="CE683" s="31"/>
      <c r="CF683" s="31"/>
      <c r="CG683" s="31"/>
      <c r="CH683" s="31"/>
      <c r="CI683" s="31"/>
      <c r="CJ683" s="31"/>
      <c r="CK683" s="31"/>
      <c r="CL683" s="31"/>
      <c r="CM683" s="31"/>
      <c r="CN683" s="31"/>
      <c r="CO683" s="31"/>
      <c r="CP683" s="31"/>
      <c r="CQ683" s="31"/>
      <c r="CR683" s="31"/>
      <c r="CS683" s="31"/>
      <c r="CT683" s="31"/>
      <c r="CU683" s="31"/>
      <c r="CV683" s="31"/>
      <c r="CW683" s="31"/>
      <c r="CX683" s="31"/>
      <c r="CY683" s="31"/>
      <c r="CZ683" s="31"/>
      <c r="DA683" s="31"/>
      <c r="DB683" s="31"/>
      <c r="DC683" s="31"/>
      <c r="DD683" s="31"/>
      <c r="DE683" s="31"/>
      <c r="DF683" s="31"/>
      <c r="DG683" s="31"/>
      <c r="DH683" s="31"/>
      <c r="DI683" s="31"/>
      <c r="DJ683" s="31"/>
      <c r="DK683" s="31"/>
      <c r="DL683" s="31"/>
      <c r="DM683" s="31"/>
      <c r="DN683" s="31"/>
      <c r="DO683" s="31"/>
      <c r="DP683" s="31"/>
      <c r="DQ683" s="31"/>
      <c r="DR683" s="31"/>
      <c r="DS683" s="31"/>
      <c r="DT683" s="31"/>
      <c r="DU683" s="31"/>
      <c r="DV683" s="31"/>
      <c r="DW683" s="31"/>
      <c r="DX683" s="31"/>
      <c r="DY683" s="31"/>
      <c r="DZ683" s="31"/>
      <c r="EA683" s="31"/>
      <c r="EB683" s="31"/>
      <c r="EC683" s="31"/>
      <c r="ED683" s="31"/>
      <c r="EE683" s="31"/>
      <c r="EF683" s="31"/>
      <c r="EG683" s="31"/>
      <c r="EH683" s="31"/>
      <c r="EI683" s="31"/>
      <c r="EJ683" s="31"/>
      <c r="EK683" s="31"/>
      <c r="EL683" s="31"/>
      <c r="EM683" s="31"/>
      <c r="EN683" s="31"/>
      <c r="EO683" s="31"/>
      <c r="EP683" s="31"/>
      <c r="EQ683" s="31"/>
      <c r="ER683" s="31"/>
      <c r="ES683" s="31"/>
      <c r="ET683" s="31"/>
      <c r="EU683" s="31"/>
      <c r="EV683" s="31"/>
      <c r="EW683" s="31"/>
      <c r="EX683" s="31"/>
      <c r="EY683" s="31"/>
      <c r="EZ683" s="31"/>
      <c r="FA683" s="31"/>
      <c r="FB683" s="31"/>
      <c r="FC683" s="31"/>
      <c r="FD683" s="31"/>
      <c r="FE683" s="31"/>
      <c r="FF683" s="31"/>
      <c r="FG683" s="31"/>
      <c r="FH683" s="31"/>
      <c r="FI683" s="31"/>
      <c r="FJ683" s="31"/>
      <c r="FK683" s="31"/>
      <c r="FL683" s="31"/>
      <c r="FM683" s="31"/>
      <c r="FN683" s="31"/>
      <c r="FO683" s="31"/>
      <c r="FP683" s="31"/>
      <c r="FQ683" s="31"/>
      <c r="FR683" s="31"/>
      <c r="FS683" s="31"/>
      <c r="FT683" s="31"/>
      <c r="FU683" s="31"/>
      <c r="FV683" s="31"/>
      <c r="FW683" s="31"/>
      <c r="FX683" s="31"/>
      <c r="FY683" s="31"/>
      <c r="FZ683" s="31"/>
      <c r="GA683" s="31"/>
      <c r="GB683" s="31"/>
      <c r="GC683" s="31"/>
      <c r="GD683" s="31"/>
      <c r="GE683" s="31"/>
      <c r="GF683" s="31"/>
      <c r="GG683" s="31"/>
      <c r="GH683" s="31"/>
      <c r="GI683" s="31"/>
      <c r="GJ683" s="31"/>
      <c r="GK683" s="31"/>
      <c r="GL683" s="31"/>
      <c r="GM683" s="31"/>
      <c r="GN683" s="31"/>
      <c r="GO683" s="31"/>
      <c r="GP683" s="31"/>
      <c r="GQ683" s="31"/>
      <c r="GR683" s="31"/>
      <c r="GS683" s="31"/>
      <c r="GT683" s="31"/>
      <c r="GU683" s="31"/>
      <c r="GV683" s="31"/>
      <c r="GW683" s="31"/>
      <c r="GX683" s="31"/>
      <c r="GY683" s="31"/>
      <c r="GZ683" s="31"/>
      <c r="HA683" s="31"/>
      <c r="HB683" s="31"/>
      <c r="HC683" s="31"/>
      <c r="HD683" s="31"/>
      <c r="HE683" s="31"/>
      <c r="HF683" s="31"/>
      <c r="HG683" s="31"/>
      <c r="HH683" s="31"/>
      <c r="HI683" s="31"/>
      <c r="HJ683" s="31"/>
      <c r="HK683" s="31"/>
      <c r="HL683" s="31"/>
      <c r="HM683" s="31"/>
      <c r="HN683" s="31"/>
      <c r="HO683" s="31"/>
      <c r="HP683" s="31"/>
      <c r="HQ683" s="31"/>
      <c r="HR683" s="31"/>
      <c r="HS683" s="31"/>
      <c r="HT683" s="31"/>
      <c r="HU683" s="31"/>
      <c r="HV683" s="31"/>
      <c r="HW683" s="31"/>
      <c r="HX683" s="31"/>
      <c r="HY683" s="31"/>
      <c r="HZ683" s="31"/>
      <c r="IA683" s="31"/>
      <c r="IB683" s="31"/>
      <c r="IC683" s="31"/>
      <c r="ID683" s="31"/>
      <c r="IE683" s="31"/>
      <c r="IF683" s="31"/>
      <c r="IG683" s="31"/>
      <c r="IH683" s="31"/>
      <c r="II683" s="31"/>
      <c r="IJ683" s="31"/>
      <c r="IK683" s="31"/>
      <c r="IL683" s="31"/>
      <c r="IM683" s="31"/>
      <c r="IN683" s="31"/>
      <c r="IO683" s="31"/>
      <c r="IP683" s="31"/>
      <c r="IQ683" s="31"/>
    </row>
    <row r="684" spans="1:251" s="4" customFormat="1" ht="27.95" customHeight="1" x14ac:dyDescent="0.15">
      <c r="A684" s="45" t="s">
        <v>1039</v>
      </c>
      <c r="B684" s="45"/>
      <c r="C684" s="45"/>
      <c r="D684" s="45"/>
      <c r="E684" s="45"/>
      <c r="F684" s="45"/>
      <c r="G684" s="45"/>
      <c r="H684" s="45"/>
      <c r="I684" s="45"/>
      <c r="J684" s="45"/>
      <c r="K684" s="45"/>
      <c r="L684" s="45"/>
      <c r="M684" s="45"/>
      <c r="N684" s="31"/>
      <c r="O684" s="31"/>
      <c r="P684" s="31"/>
      <c r="Q684" s="31"/>
      <c r="R684" s="31"/>
      <c r="S684" s="31"/>
      <c r="T684" s="31"/>
      <c r="U684" s="31"/>
      <c r="V684" s="31"/>
      <c r="W684" s="31"/>
      <c r="X684" s="31"/>
      <c r="Y684" s="31"/>
      <c r="Z684" s="31"/>
      <c r="AA684" s="31"/>
      <c r="AB684" s="31"/>
      <c r="AC684" s="31"/>
      <c r="AD684" s="31"/>
      <c r="AE684" s="31"/>
      <c r="AF684" s="31"/>
      <c r="AG684" s="31"/>
      <c r="AH684" s="31"/>
      <c r="AI684" s="31"/>
      <c r="AJ684" s="31"/>
      <c r="AK684" s="31"/>
      <c r="AL684" s="31"/>
      <c r="AM684" s="31"/>
      <c r="AN684" s="31"/>
      <c r="AO684" s="31"/>
      <c r="AP684" s="31"/>
      <c r="AQ684" s="31"/>
      <c r="AR684" s="31"/>
      <c r="AS684" s="31"/>
      <c r="AT684" s="31"/>
      <c r="AU684" s="31"/>
      <c r="AV684" s="31"/>
      <c r="AW684" s="31"/>
      <c r="AX684" s="31"/>
      <c r="AY684" s="31"/>
      <c r="AZ684" s="31"/>
      <c r="BA684" s="31"/>
      <c r="BB684" s="31"/>
      <c r="BC684" s="31"/>
      <c r="BD684" s="31"/>
      <c r="BE684" s="31"/>
      <c r="BF684" s="31"/>
      <c r="BG684" s="31"/>
      <c r="BH684" s="31"/>
      <c r="BI684" s="31"/>
      <c r="BJ684" s="31"/>
      <c r="BK684" s="31"/>
      <c r="BL684" s="31"/>
      <c r="BM684" s="31"/>
      <c r="BN684" s="31"/>
      <c r="BO684" s="31"/>
      <c r="BP684" s="31"/>
      <c r="BQ684" s="31"/>
      <c r="BR684" s="31"/>
      <c r="BS684" s="31"/>
      <c r="BT684" s="31"/>
      <c r="BU684" s="31"/>
      <c r="BV684" s="31"/>
      <c r="BW684" s="31"/>
      <c r="BX684" s="31"/>
      <c r="BY684" s="31"/>
      <c r="BZ684" s="31"/>
      <c r="CA684" s="31"/>
      <c r="CB684" s="31"/>
      <c r="CC684" s="31"/>
      <c r="CD684" s="31"/>
      <c r="CE684" s="31"/>
      <c r="CF684" s="31"/>
      <c r="CG684" s="31"/>
      <c r="CH684" s="31"/>
      <c r="CI684" s="31"/>
      <c r="CJ684" s="31"/>
      <c r="CK684" s="31"/>
      <c r="CL684" s="31"/>
      <c r="CM684" s="31"/>
      <c r="CN684" s="31"/>
      <c r="CO684" s="31"/>
      <c r="CP684" s="31"/>
      <c r="CQ684" s="31"/>
      <c r="CR684" s="31"/>
      <c r="CS684" s="31"/>
      <c r="CT684" s="31"/>
      <c r="CU684" s="31"/>
      <c r="CV684" s="31"/>
      <c r="CW684" s="31"/>
      <c r="CX684" s="31"/>
      <c r="CY684" s="31"/>
      <c r="CZ684" s="31"/>
      <c r="DA684" s="31"/>
      <c r="DB684" s="31"/>
      <c r="DC684" s="31"/>
      <c r="DD684" s="31"/>
      <c r="DE684" s="31"/>
      <c r="DF684" s="31"/>
      <c r="DG684" s="31"/>
      <c r="DH684" s="31"/>
      <c r="DI684" s="31"/>
      <c r="DJ684" s="31"/>
      <c r="DK684" s="31"/>
      <c r="DL684" s="31"/>
      <c r="DM684" s="31"/>
      <c r="DN684" s="31"/>
      <c r="DO684" s="31"/>
      <c r="DP684" s="31"/>
      <c r="DQ684" s="31"/>
      <c r="DR684" s="31"/>
      <c r="DS684" s="31"/>
      <c r="DT684" s="31"/>
      <c r="DU684" s="31"/>
      <c r="DV684" s="31"/>
      <c r="DW684" s="31"/>
      <c r="DX684" s="31"/>
      <c r="DY684" s="31"/>
      <c r="DZ684" s="31"/>
      <c r="EA684" s="31"/>
      <c r="EB684" s="31"/>
      <c r="EC684" s="31"/>
      <c r="ED684" s="31"/>
      <c r="EE684" s="31"/>
      <c r="EF684" s="31"/>
      <c r="EG684" s="31"/>
      <c r="EH684" s="31"/>
      <c r="EI684" s="31"/>
      <c r="EJ684" s="31"/>
      <c r="EK684" s="31"/>
      <c r="EL684" s="31"/>
      <c r="EM684" s="31"/>
      <c r="EN684" s="31"/>
      <c r="EO684" s="31"/>
      <c r="EP684" s="31"/>
      <c r="EQ684" s="31"/>
      <c r="ER684" s="31"/>
      <c r="ES684" s="31"/>
      <c r="ET684" s="31"/>
      <c r="EU684" s="31"/>
      <c r="EV684" s="31"/>
      <c r="EW684" s="31"/>
      <c r="EX684" s="31"/>
      <c r="EY684" s="31"/>
      <c r="EZ684" s="31"/>
      <c r="FA684" s="31"/>
      <c r="FB684" s="31"/>
      <c r="FC684" s="31"/>
      <c r="FD684" s="31"/>
      <c r="FE684" s="31"/>
      <c r="FF684" s="31"/>
      <c r="FG684" s="31"/>
      <c r="FH684" s="31"/>
      <c r="FI684" s="31"/>
      <c r="FJ684" s="31"/>
      <c r="FK684" s="31"/>
      <c r="FL684" s="31"/>
      <c r="FM684" s="31"/>
      <c r="FN684" s="31"/>
      <c r="FO684" s="31"/>
      <c r="FP684" s="31"/>
      <c r="FQ684" s="31"/>
      <c r="FR684" s="31"/>
      <c r="FS684" s="31"/>
      <c r="FT684" s="31"/>
      <c r="FU684" s="31"/>
      <c r="FV684" s="31"/>
      <c r="FW684" s="31"/>
      <c r="FX684" s="31"/>
      <c r="FY684" s="31"/>
      <c r="FZ684" s="31"/>
      <c r="GA684" s="31"/>
      <c r="GB684" s="31"/>
      <c r="GC684" s="31"/>
      <c r="GD684" s="31"/>
      <c r="GE684" s="31"/>
      <c r="GF684" s="31"/>
      <c r="GG684" s="31"/>
      <c r="GH684" s="31"/>
      <c r="GI684" s="31"/>
      <c r="GJ684" s="31"/>
      <c r="GK684" s="31"/>
      <c r="GL684" s="31"/>
      <c r="GM684" s="31"/>
      <c r="GN684" s="31"/>
      <c r="GO684" s="31"/>
      <c r="GP684" s="31"/>
      <c r="GQ684" s="31"/>
      <c r="GR684" s="31"/>
      <c r="GS684" s="31"/>
      <c r="GT684" s="31"/>
      <c r="GU684" s="31"/>
      <c r="GV684" s="31"/>
      <c r="GW684" s="31"/>
      <c r="GX684" s="31"/>
      <c r="GY684" s="31"/>
      <c r="GZ684" s="31"/>
      <c r="HA684" s="31"/>
      <c r="HB684" s="31"/>
      <c r="HC684" s="31"/>
      <c r="HD684" s="31"/>
      <c r="HE684" s="31"/>
      <c r="HF684" s="31"/>
      <c r="HG684" s="31"/>
      <c r="HH684" s="31"/>
      <c r="HI684" s="31"/>
      <c r="HJ684" s="31"/>
      <c r="HK684" s="31"/>
      <c r="HL684" s="31"/>
      <c r="HM684" s="31"/>
      <c r="HN684" s="31"/>
      <c r="HO684" s="31"/>
      <c r="HP684" s="31"/>
      <c r="HQ684" s="31"/>
      <c r="HR684" s="31"/>
      <c r="HS684" s="31"/>
      <c r="HT684" s="31"/>
      <c r="HU684" s="31"/>
      <c r="HV684" s="31"/>
      <c r="HW684" s="31"/>
      <c r="HX684" s="31"/>
      <c r="HY684" s="31"/>
      <c r="HZ684" s="31"/>
      <c r="IA684" s="31"/>
      <c r="IB684" s="31"/>
      <c r="IC684" s="31"/>
      <c r="ID684" s="31"/>
      <c r="IE684" s="31"/>
      <c r="IF684" s="31"/>
      <c r="IG684" s="31"/>
      <c r="IH684" s="31"/>
      <c r="II684" s="31"/>
      <c r="IJ684" s="31"/>
      <c r="IK684" s="31"/>
      <c r="IL684" s="31"/>
      <c r="IM684" s="31"/>
      <c r="IN684" s="31"/>
      <c r="IO684" s="31"/>
      <c r="IP684" s="31"/>
      <c r="IQ684" s="31"/>
    </row>
    <row r="685" spans="1:251" s="4" customFormat="1" ht="50.1" customHeight="1" x14ac:dyDescent="0.15">
      <c r="A685" s="46" t="s">
        <v>1040</v>
      </c>
      <c r="B685" s="47"/>
      <c r="C685" s="47"/>
      <c r="D685" s="47"/>
      <c r="E685" s="47"/>
      <c r="F685" s="47"/>
      <c r="G685" s="47"/>
      <c r="H685" s="47"/>
      <c r="I685" s="47"/>
      <c r="J685" s="47"/>
      <c r="K685" s="47"/>
      <c r="L685" s="47"/>
      <c r="M685" s="48"/>
    </row>
    <row r="686" spans="1:251" s="4" customFormat="1" ht="27.95" customHeight="1" x14ac:dyDescent="0.15">
      <c r="A686" s="45" t="s">
        <v>0</v>
      </c>
      <c r="B686" s="45"/>
      <c r="C686" s="45"/>
      <c r="D686" s="45"/>
      <c r="E686" s="45"/>
      <c r="F686" s="45"/>
      <c r="G686" s="45"/>
      <c r="H686" s="45"/>
      <c r="I686" s="45"/>
      <c r="J686" s="45"/>
      <c r="K686" s="45"/>
      <c r="L686" s="45"/>
      <c r="M686" s="45"/>
      <c r="N686" s="31"/>
      <c r="O686" s="31"/>
      <c r="P686" s="31"/>
      <c r="Q686" s="31"/>
      <c r="R686" s="31"/>
      <c r="S686" s="31"/>
      <c r="T686" s="31"/>
      <c r="U686" s="31"/>
      <c r="V686" s="31"/>
      <c r="W686" s="31"/>
      <c r="X686" s="31"/>
      <c r="Y686" s="31"/>
      <c r="Z686" s="31"/>
      <c r="AA686" s="31"/>
      <c r="AB686" s="31"/>
      <c r="AC686" s="31"/>
      <c r="AD686" s="31"/>
      <c r="AE686" s="31"/>
      <c r="AF686" s="31"/>
      <c r="AG686" s="31"/>
      <c r="AH686" s="31"/>
      <c r="AI686" s="31"/>
      <c r="AJ686" s="31"/>
      <c r="AK686" s="31"/>
      <c r="AL686" s="31"/>
      <c r="AM686" s="31"/>
      <c r="AN686" s="31"/>
      <c r="AO686" s="31"/>
      <c r="AP686" s="31"/>
      <c r="AQ686" s="31"/>
      <c r="AR686" s="31"/>
      <c r="AS686" s="31"/>
      <c r="AT686" s="31"/>
      <c r="AU686" s="31"/>
      <c r="AV686" s="31"/>
      <c r="AW686" s="31"/>
      <c r="AX686" s="31"/>
      <c r="AY686" s="31"/>
      <c r="AZ686" s="31"/>
      <c r="BA686" s="31"/>
      <c r="BB686" s="31"/>
      <c r="BC686" s="31"/>
      <c r="BD686" s="31"/>
      <c r="BE686" s="31"/>
      <c r="BF686" s="31"/>
      <c r="BG686" s="31"/>
      <c r="BH686" s="31"/>
      <c r="BI686" s="31"/>
      <c r="BJ686" s="31"/>
      <c r="BK686" s="31"/>
      <c r="BL686" s="31"/>
      <c r="BM686" s="31"/>
      <c r="BN686" s="31"/>
      <c r="BO686" s="31"/>
      <c r="BP686" s="31"/>
      <c r="BQ686" s="31"/>
      <c r="BR686" s="31"/>
      <c r="BS686" s="31"/>
      <c r="BT686" s="31"/>
      <c r="BU686" s="31"/>
      <c r="BV686" s="31"/>
      <c r="BW686" s="31"/>
      <c r="BX686" s="31"/>
      <c r="BY686" s="31"/>
      <c r="BZ686" s="31"/>
      <c r="CA686" s="31"/>
      <c r="CB686" s="31"/>
      <c r="CC686" s="31"/>
      <c r="CD686" s="31"/>
      <c r="CE686" s="31"/>
      <c r="CF686" s="31"/>
      <c r="CG686" s="31"/>
      <c r="CH686" s="31"/>
      <c r="CI686" s="31"/>
      <c r="CJ686" s="31"/>
      <c r="CK686" s="31"/>
      <c r="CL686" s="31"/>
      <c r="CM686" s="31"/>
      <c r="CN686" s="31"/>
      <c r="CO686" s="31"/>
      <c r="CP686" s="31"/>
      <c r="CQ686" s="31"/>
      <c r="CR686" s="31"/>
      <c r="CS686" s="31"/>
      <c r="CT686" s="31"/>
      <c r="CU686" s="31"/>
      <c r="CV686" s="31"/>
      <c r="CW686" s="31"/>
      <c r="CX686" s="31"/>
      <c r="CY686" s="31"/>
      <c r="CZ686" s="31"/>
      <c r="DA686" s="31"/>
      <c r="DB686" s="31"/>
      <c r="DC686" s="31"/>
      <c r="DD686" s="31"/>
      <c r="DE686" s="31"/>
      <c r="DF686" s="31"/>
      <c r="DG686" s="31"/>
      <c r="DH686" s="31"/>
      <c r="DI686" s="31"/>
      <c r="DJ686" s="31"/>
      <c r="DK686" s="31"/>
      <c r="DL686" s="31"/>
      <c r="DM686" s="31"/>
      <c r="DN686" s="31"/>
      <c r="DO686" s="31"/>
      <c r="DP686" s="31"/>
      <c r="DQ686" s="31"/>
      <c r="DR686" s="31"/>
      <c r="DS686" s="31"/>
      <c r="DT686" s="31"/>
      <c r="DU686" s="31"/>
      <c r="DV686" s="31"/>
      <c r="DW686" s="31"/>
      <c r="DX686" s="31"/>
      <c r="DY686" s="31"/>
      <c r="DZ686" s="31"/>
      <c r="EA686" s="31"/>
      <c r="EB686" s="31"/>
      <c r="EC686" s="31"/>
      <c r="ED686" s="31"/>
      <c r="EE686" s="31"/>
      <c r="EF686" s="31"/>
      <c r="EG686" s="31"/>
      <c r="EH686" s="31"/>
      <c r="EI686" s="31"/>
      <c r="EJ686" s="31"/>
      <c r="EK686" s="31"/>
      <c r="EL686" s="31"/>
      <c r="EM686" s="31"/>
      <c r="EN686" s="31"/>
      <c r="EO686" s="31"/>
      <c r="EP686" s="31"/>
      <c r="EQ686" s="31"/>
      <c r="ER686" s="31"/>
      <c r="ES686" s="31"/>
      <c r="ET686" s="31"/>
      <c r="EU686" s="31"/>
      <c r="EV686" s="31"/>
      <c r="EW686" s="31"/>
      <c r="EX686" s="31"/>
      <c r="EY686" s="31"/>
      <c r="EZ686" s="31"/>
      <c r="FA686" s="31"/>
      <c r="FB686" s="31"/>
      <c r="FC686" s="31"/>
      <c r="FD686" s="31"/>
      <c r="FE686" s="31"/>
      <c r="FF686" s="31"/>
      <c r="FG686" s="31"/>
      <c r="FH686" s="31"/>
      <c r="FI686" s="31"/>
      <c r="FJ686" s="31"/>
      <c r="FK686" s="31"/>
      <c r="FL686" s="31"/>
      <c r="FM686" s="31"/>
      <c r="FN686" s="31"/>
      <c r="FO686" s="31"/>
      <c r="FP686" s="31"/>
      <c r="FQ686" s="31"/>
      <c r="FR686" s="31"/>
      <c r="FS686" s="31"/>
      <c r="FT686" s="31"/>
      <c r="FU686" s="31"/>
      <c r="FV686" s="31"/>
      <c r="FW686" s="31"/>
      <c r="FX686" s="31"/>
      <c r="FY686" s="31"/>
      <c r="FZ686" s="31"/>
      <c r="GA686" s="31"/>
      <c r="GB686" s="31"/>
      <c r="GC686" s="31"/>
      <c r="GD686" s="31"/>
      <c r="GE686" s="31"/>
      <c r="GF686" s="31"/>
      <c r="GG686" s="31"/>
      <c r="GH686" s="31"/>
      <c r="GI686" s="31"/>
      <c r="GJ686" s="31"/>
      <c r="GK686" s="31"/>
      <c r="GL686" s="31"/>
      <c r="GM686" s="31"/>
      <c r="GN686" s="31"/>
      <c r="GO686" s="31"/>
      <c r="GP686" s="31"/>
      <c r="GQ686" s="31"/>
      <c r="GR686" s="31"/>
      <c r="GS686" s="31"/>
      <c r="GT686" s="31"/>
      <c r="GU686" s="31"/>
      <c r="GV686" s="31"/>
      <c r="GW686" s="31"/>
      <c r="GX686" s="31"/>
      <c r="GY686" s="31"/>
      <c r="GZ686" s="31"/>
      <c r="HA686" s="31"/>
      <c r="HB686" s="31"/>
      <c r="HC686" s="31"/>
      <c r="HD686" s="31"/>
      <c r="HE686" s="31"/>
      <c r="HF686" s="31"/>
      <c r="HG686" s="31"/>
      <c r="HH686" s="31"/>
      <c r="HI686" s="31"/>
      <c r="HJ686" s="31"/>
      <c r="HK686" s="31"/>
      <c r="HL686" s="31"/>
      <c r="HM686" s="31"/>
      <c r="HN686" s="31"/>
      <c r="HO686" s="31"/>
      <c r="HP686" s="31"/>
      <c r="HQ686" s="31"/>
      <c r="HR686" s="31"/>
      <c r="HS686" s="31"/>
      <c r="HT686" s="31"/>
      <c r="HU686" s="31"/>
      <c r="HV686" s="31"/>
      <c r="HW686" s="31"/>
      <c r="HX686" s="31"/>
      <c r="HY686" s="31"/>
      <c r="HZ686" s="31"/>
      <c r="IA686" s="31"/>
      <c r="IB686" s="31"/>
      <c r="IC686" s="31"/>
      <c r="ID686" s="31"/>
      <c r="IE686" s="31"/>
      <c r="IF686" s="31"/>
      <c r="IG686" s="31"/>
      <c r="IH686" s="31"/>
      <c r="II686" s="31"/>
      <c r="IJ686" s="31"/>
      <c r="IK686" s="31"/>
      <c r="IL686" s="31"/>
      <c r="IM686" s="31"/>
      <c r="IN686" s="31"/>
      <c r="IO686" s="31"/>
      <c r="IP686" s="31"/>
      <c r="IQ686" s="31"/>
    </row>
    <row r="687" spans="1:251" s="12" customFormat="1" ht="27.95" customHeight="1" x14ac:dyDescent="0.15">
      <c r="A687" s="14" t="s">
        <v>1</v>
      </c>
      <c r="B687" s="14" t="s">
        <v>2</v>
      </c>
      <c r="C687" s="14" t="s">
        <v>3</v>
      </c>
      <c r="D687" s="14" t="s">
        <v>4</v>
      </c>
      <c r="E687" s="14" t="s">
        <v>5</v>
      </c>
      <c r="F687" s="14" t="s">
        <v>6</v>
      </c>
      <c r="G687" s="14" t="s">
        <v>1141</v>
      </c>
      <c r="H687" s="14" t="s">
        <v>7</v>
      </c>
      <c r="I687" s="14" t="s">
        <v>8</v>
      </c>
      <c r="J687" s="14" t="s">
        <v>9</v>
      </c>
      <c r="K687" s="14" t="s">
        <v>10</v>
      </c>
      <c r="L687" s="38" t="s">
        <v>11</v>
      </c>
      <c r="M687" s="14" t="s">
        <v>12</v>
      </c>
    </row>
    <row r="688" spans="1:251" s="6" customFormat="1" ht="48" customHeight="1" x14ac:dyDescent="0.15">
      <c r="A688" s="16">
        <v>1</v>
      </c>
      <c r="B688" s="16" t="s">
        <v>1039</v>
      </c>
      <c r="C688" s="16" t="s">
        <v>1041</v>
      </c>
      <c r="D688" s="16" t="s">
        <v>1042</v>
      </c>
      <c r="E688" s="16" t="s">
        <v>899</v>
      </c>
      <c r="F688" s="16" t="s">
        <v>899</v>
      </c>
      <c r="G688" s="16">
        <v>1</v>
      </c>
      <c r="H688" s="16" t="s">
        <v>15</v>
      </c>
      <c r="I688" s="16" t="s">
        <v>24</v>
      </c>
      <c r="J688" s="16" t="s">
        <v>1043</v>
      </c>
      <c r="K688" s="16" t="s">
        <v>1044</v>
      </c>
      <c r="L688" s="16" t="s">
        <v>1045</v>
      </c>
      <c r="M688" s="16" t="s">
        <v>1161</v>
      </c>
      <c r="N688" s="31"/>
      <c r="O688" s="31"/>
      <c r="P688" s="31"/>
      <c r="Q688" s="31"/>
      <c r="R688" s="31"/>
      <c r="S688" s="31"/>
      <c r="T688" s="31"/>
      <c r="U688" s="31"/>
      <c r="V688" s="31"/>
      <c r="W688" s="31"/>
      <c r="X688" s="31"/>
      <c r="Y688" s="31"/>
      <c r="Z688" s="31"/>
      <c r="AA688" s="31"/>
      <c r="AB688" s="31"/>
      <c r="AC688" s="31"/>
      <c r="AD688" s="31"/>
      <c r="AE688" s="31"/>
      <c r="AF688" s="31"/>
      <c r="AG688" s="31"/>
      <c r="AH688" s="31"/>
      <c r="AI688" s="31"/>
      <c r="AJ688" s="31"/>
      <c r="AK688" s="31"/>
      <c r="AL688" s="31"/>
      <c r="AM688" s="31"/>
      <c r="AN688" s="31"/>
      <c r="AO688" s="31"/>
      <c r="AP688" s="31"/>
      <c r="AQ688" s="31"/>
      <c r="AR688" s="31"/>
      <c r="AS688" s="31"/>
      <c r="AT688" s="31"/>
      <c r="AU688" s="31"/>
      <c r="AV688" s="31"/>
      <c r="AW688" s="31"/>
      <c r="AX688" s="31"/>
      <c r="AY688" s="31"/>
      <c r="AZ688" s="31"/>
      <c r="BA688" s="31"/>
      <c r="BB688" s="31"/>
      <c r="BC688" s="31"/>
      <c r="BD688" s="31"/>
      <c r="BE688" s="31"/>
      <c r="BF688" s="31"/>
      <c r="BG688" s="31"/>
      <c r="BH688" s="31"/>
      <c r="BI688" s="31"/>
      <c r="BJ688" s="31"/>
      <c r="BK688" s="31"/>
      <c r="BL688" s="31"/>
      <c r="BM688" s="31"/>
      <c r="BN688" s="31"/>
      <c r="BO688" s="31"/>
      <c r="BP688" s="31"/>
      <c r="BQ688" s="31"/>
      <c r="BR688" s="31"/>
      <c r="BS688" s="31"/>
      <c r="BT688" s="31"/>
      <c r="BU688" s="31"/>
      <c r="BV688" s="31"/>
      <c r="BW688" s="31"/>
      <c r="BX688" s="31"/>
      <c r="BY688" s="31"/>
      <c r="BZ688" s="31"/>
      <c r="CA688" s="31"/>
      <c r="CB688" s="31"/>
      <c r="CC688" s="31"/>
      <c r="CD688" s="31"/>
      <c r="CE688" s="31"/>
      <c r="CF688" s="31"/>
      <c r="CG688" s="31"/>
      <c r="CH688" s="31"/>
      <c r="CI688" s="31"/>
      <c r="CJ688" s="31"/>
      <c r="CK688" s="31"/>
      <c r="CL688" s="31"/>
      <c r="CM688" s="31"/>
      <c r="CN688" s="31"/>
      <c r="CO688" s="31"/>
      <c r="CP688" s="31"/>
      <c r="CQ688" s="31"/>
      <c r="CR688" s="31"/>
      <c r="CS688" s="31"/>
      <c r="CT688" s="31"/>
      <c r="CU688" s="31"/>
      <c r="CV688" s="31"/>
      <c r="CW688" s="31"/>
      <c r="CX688" s="31"/>
      <c r="CY688" s="31"/>
      <c r="CZ688" s="31"/>
      <c r="DA688" s="31"/>
      <c r="DB688" s="31"/>
      <c r="DC688" s="31"/>
      <c r="DD688" s="31"/>
      <c r="DE688" s="31"/>
      <c r="DF688" s="31"/>
      <c r="DG688" s="31"/>
      <c r="DH688" s="31"/>
      <c r="DI688" s="31"/>
      <c r="DJ688" s="31"/>
      <c r="DK688" s="31"/>
      <c r="DL688" s="31"/>
      <c r="DM688" s="31"/>
      <c r="DN688" s="31"/>
      <c r="DO688" s="31"/>
      <c r="DP688" s="31"/>
      <c r="DQ688" s="31"/>
      <c r="DR688" s="31"/>
      <c r="DS688" s="31"/>
      <c r="DT688" s="31"/>
      <c r="DU688" s="31"/>
      <c r="DV688" s="31"/>
      <c r="DW688" s="31"/>
      <c r="DX688" s="31"/>
      <c r="DY688" s="31"/>
      <c r="DZ688" s="31"/>
      <c r="EA688" s="31"/>
      <c r="EB688" s="31"/>
      <c r="EC688" s="31"/>
      <c r="ED688" s="31"/>
      <c r="EE688" s="31"/>
      <c r="EF688" s="31"/>
      <c r="EG688" s="31"/>
      <c r="EH688" s="31"/>
      <c r="EI688" s="31"/>
      <c r="EJ688" s="31"/>
      <c r="EK688" s="31"/>
      <c r="EL688" s="31"/>
      <c r="EM688" s="31"/>
      <c r="EN688" s="31"/>
      <c r="EO688" s="31"/>
      <c r="EP688" s="31"/>
      <c r="EQ688" s="31"/>
      <c r="ER688" s="31"/>
      <c r="ES688" s="31"/>
      <c r="ET688" s="31"/>
      <c r="EU688" s="31"/>
      <c r="EV688" s="31"/>
      <c r="EW688" s="31"/>
      <c r="EX688" s="31"/>
      <c r="EY688" s="31"/>
      <c r="EZ688" s="31"/>
      <c r="FA688" s="31"/>
      <c r="FB688" s="31"/>
      <c r="FC688" s="31"/>
      <c r="FD688" s="31"/>
      <c r="FE688" s="31"/>
      <c r="FF688" s="31"/>
      <c r="FG688" s="31"/>
      <c r="FH688" s="31"/>
      <c r="FI688" s="31"/>
      <c r="FJ688" s="31"/>
      <c r="FK688" s="31"/>
      <c r="FL688" s="31"/>
      <c r="FM688" s="31"/>
      <c r="FN688" s="31"/>
      <c r="FO688" s="31"/>
      <c r="FP688" s="31"/>
      <c r="FQ688" s="31"/>
      <c r="FR688" s="31"/>
      <c r="FS688" s="31"/>
      <c r="FT688" s="31"/>
      <c r="FU688" s="31"/>
      <c r="FV688" s="31"/>
      <c r="FW688" s="31"/>
      <c r="FX688" s="31"/>
      <c r="FY688" s="31"/>
      <c r="FZ688" s="31"/>
      <c r="GA688" s="31"/>
      <c r="GB688" s="31"/>
      <c r="GC688" s="31"/>
      <c r="GD688" s="31"/>
      <c r="GE688" s="31"/>
      <c r="GF688" s="31"/>
      <c r="GG688" s="31"/>
      <c r="GH688" s="31"/>
      <c r="GI688" s="31"/>
      <c r="GJ688" s="31"/>
      <c r="GK688" s="31"/>
      <c r="GL688" s="31"/>
      <c r="GM688" s="31"/>
      <c r="GN688" s="31"/>
      <c r="GO688" s="31"/>
      <c r="GP688" s="31"/>
      <c r="GQ688" s="31"/>
      <c r="GR688" s="31"/>
      <c r="GS688" s="31"/>
      <c r="GT688" s="31"/>
      <c r="GU688" s="31"/>
      <c r="GV688" s="31"/>
      <c r="GW688" s="31"/>
      <c r="GX688" s="31"/>
      <c r="GY688" s="31"/>
      <c r="GZ688" s="31"/>
      <c r="HA688" s="31"/>
      <c r="HB688" s="31"/>
      <c r="HC688" s="31"/>
      <c r="HD688" s="31"/>
      <c r="HE688" s="31"/>
      <c r="HF688" s="31"/>
      <c r="HG688" s="31"/>
      <c r="HH688" s="31"/>
      <c r="HI688" s="31"/>
      <c r="HJ688" s="31"/>
      <c r="HK688" s="31"/>
      <c r="HL688" s="31"/>
      <c r="HM688" s="31"/>
      <c r="HN688" s="31"/>
      <c r="HO688" s="31"/>
      <c r="HP688" s="31"/>
      <c r="HQ688" s="31"/>
      <c r="HR688" s="31"/>
      <c r="HS688" s="31"/>
      <c r="HT688" s="31"/>
      <c r="HU688" s="31"/>
      <c r="HV688" s="31"/>
      <c r="HW688" s="31"/>
      <c r="HX688" s="31"/>
      <c r="HY688" s="31"/>
      <c r="HZ688" s="31"/>
      <c r="IA688" s="31"/>
      <c r="IB688" s="31"/>
      <c r="IC688" s="31"/>
      <c r="ID688" s="31"/>
      <c r="IE688" s="31"/>
      <c r="IF688" s="31"/>
      <c r="IG688" s="31"/>
      <c r="IH688" s="31"/>
      <c r="II688" s="31"/>
      <c r="IJ688" s="31"/>
      <c r="IK688" s="31"/>
      <c r="IL688" s="31"/>
      <c r="IM688" s="31"/>
      <c r="IN688" s="31"/>
      <c r="IO688" s="31"/>
      <c r="IP688" s="31"/>
      <c r="IQ688" s="31"/>
    </row>
    <row r="689" spans="1:251" s="6" customFormat="1" ht="48" customHeight="1" x14ac:dyDescent="0.15">
      <c r="A689" s="16">
        <v>2</v>
      </c>
      <c r="B689" s="16" t="s">
        <v>1039</v>
      </c>
      <c r="C689" s="16" t="s">
        <v>1046</v>
      </c>
      <c r="D689" s="16" t="s">
        <v>1042</v>
      </c>
      <c r="E689" s="16" t="s">
        <v>899</v>
      </c>
      <c r="F689" s="16" t="s">
        <v>899</v>
      </c>
      <c r="G689" s="16">
        <v>1</v>
      </c>
      <c r="H689" s="16" t="s">
        <v>15</v>
      </c>
      <c r="I689" s="16" t="s">
        <v>24</v>
      </c>
      <c r="J689" s="16" t="s">
        <v>1043</v>
      </c>
      <c r="K689" s="16" t="s">
        <v>1044</v>
      </c>
      <c r="L689" s="16" t="s">
        <v>1045</v>
      </c>
      <c r="M689" s="16" t="s">
        <v>1161</v>
      </c>
      <c r="N689" s="31"/>
      <c r="O689" s="31"/>
      <c r="P689" s="31"/>
      <c r="Q689" s="31"/>
      <c r="R689" s="31"/>
      <c r="S689" s="31"/>
      <c r="T689" s="31"/>
      <c r="U689" s="31"/>
      <c r="V689" s="31"/>
      <c r="W689" s="31"/>
      <c r="X689" s="31"/>
      <c r="Y689" s="31"/>
      <c r="Z689" s="31"/>
      <c r="AA689" s="31"/>
      <c r="AB689" s="31"/>
      <c r="AC689" s="31"/>
      <c r="AD689" s="31"/>
      <c r="AE689" s="31"/>
      <c r="AF689" s="31"/>
      <c r="AG689" s="31"/>
      <c r="AH689" s="31"/>
      <c r="AI689" s="31"/>
      <c r="AJ689" s="31"/>
      <c r="AK689" s="31"/>
      <c r="AL689" s="31"/>
      <c r="AM689" s="31"/>
      <c r="AN689" s="31"/>
      <c r="AO689" s="31"/>
      <c r="AP689" s="31"/>
      <c r="AQ689" s="31"/>
      <c r="AR689" s="31"/>
      <c r="AS689" s="31"/>
      <c r="AT689" s="31"/>
      <c r="AU689" s="31"/>
      <c r="AV689" s="31"/>
      <c r="AW689" s="31"/>
      <c r="AX689" s="31"/>
      <c r="AY689" s="31"/>
      <c r="AZ689" s="31"/>
      <c r="BA689" s="31"/>
      <c r="BB689" s="31"/>
      <c r="BC689" s="31"/>
      <c r="BD689" s="31"/>
      <c r="BE689" s="31"/>
      <c r="BF689" s="31"/>
      <c r="BG689" s="31"/>
      <c r="BH689" s="31"/>
      <c r="BI689" s="31"/>
      <c r="BJ689" s="31"/>
      <c r="BK689" s="31"/>
      <c r="BL689" s="31"/>
      <c r="BM689" s="31"/>
      <c r="BN689" s="31"/>
      <c r="BO689" s="31"/>
      <c r="BP689" s="31"/>
      <c r="BQ689" s="31"/>
      <c r="BR689" s="31"/>
      <c r="BS689" s="31"/>
      <c r="BT689" s="31"/>
      <c r="BU689" s="31"/>
      <c r="BV689" s="31"/>
      <c r="BW689" s="31"/>
      <c r="BX689" s="31"/>
      <c r="BY689" s="31"/>
      <c r="BZ689" s="31"/>
      <c r="CA689" s="31"/>
      <c r="CB689" s="31"/>
      <c r="CC689" s="31"/>
      <c r="CD689" s="31"/>
      <c r="CE689" s="31"/>
      <c r="CF689" s="31"/>
      <c r="CG689" s="31"/>
      <c r="CH689" s="31"/>
      <c r="CI689" s="31"/>
      <c r="CJ689" s="31"/>
      <c r="CK689" s="31"/>
      <c r="CL689" s="31"/>
      <c r="CM689" s="31"/>
      <c r="CN689" s="31"/>
      <c r="CO689" s="31"/>
      <c r="CP689" s="31"/>
      <c r="CQ689" s="31"/>
      <c r="CR689" s="31"/>
      <c r="CS689" s="31"/>
      <c r="CT689" s="31"/>
      <c r="CU689" s="31"/>
      <c r="CV689" s="31"/>
      <c r="CW689" s="31"/>
      <c r="CX689" s="31"/>
      <c r="CY689" s="31"/>
      <c r="CZ689" s="31"/>
      <c r="DA689" s="31"/>
      <c r="DB689" s="31"/>
      <c r="DC689" s="31"/>
      <c r="DD689" s="31"/>
      <c r="DE689" s="31"/>
      <c r="DF689" s="31"/>
      <c r="DG689" s="31"/>
      <c r="DH689" s="31"/>
      <c r="DI689" s="31"/>
      <c r="DJ689" s="31"/>
      <c r="DK689" s="31"/>
      <c r="DL689" s="31"/>
      <c r="DM689" s="31"/>
      <c r="DN689" s="31"/>
      <c r="DO689" s="31"/>
      <c r="DP689" s="31"/>
      <c r="DQ689" s="31"/>
      <c r="DR689" s="31"/>
      <c r="DS689" s="31"/>
      <c r="DT689" s="31"/>
      <c r="DU689" s="31"/>
      <c r="DV689" s="31"/>
      <c r="DW689" s="31"/>
      <c r="DX689" s="31"/>
      <c r="DY689" s="31"/>
      <c r="DZ689" s="31"/>
      <c r="EA689" s="31"/>
      <c r="EB689" s="31"/>
      <c r="EC689" s="31"/>
      <c r="ED689" s="31"/>
      <c r="EE689" s="31"/>
      <c r="EF689" s="31"/>
      <c r="EG689" s="31"/>
      <c r="EH689" s="31"/>
      <c r="EI689" s="31"/>
      <c r="EJ689" s="31"/>
      <c r="EK689" s="31"/>
      <c r="EL689" s="31"/>
      <c r="EM689" s="31"/>
      <c r="EN689" s="31"/>
      <c r="EO689" s="31"/>
      <c r="EP689" s="31"/>
      <c r="EQ689" s="31"/>
      <c r="ER689" s="31"/>
      <c r="ES689" s="31"/>
      <c r="ET689" s="31"/>
      <c r="EU689" s="31"/>
      <c r="EV689" s="31"/>
      <c r="EW689" s="31"/>
      <c r="EX689" s="31"/>
      <c r="EY689" s="31"/>
      <c r="EZ689" s="31"/>
      <c r="FA689" s="31"/>
      <c r="FB689" s="31"/>
      <c r="FC689" s="31"/>
      <c r="FD689" s="31"/>
      <c r="FE689" s="31"/>
      <c r="FF689" s="31"/>
      <c r="FG689" s="31"/>
      <c r="FH689" s="31"/>
      <c r="FI689" s="31"/>
      <c r="FJ689" s="31"/>
      <c r="FK689" s="31"/>
      <c r="FL689" s="31"/>
      <c r="FM689" s="31"/>
      <c r="FN689" s="31"/>
      <c r="FO689" s="31"/>
      <c r="FP689" s="31"/>
      <c r="FQ689" s="31"/>
      <c r="FR689" s="31"/>
      <c r="FS689" s="31"/>
      <c r="FT689" s="31"/>
      <c r="FU689" s="31"/>
      <c r="FV689" s="31"/>
      <c r="FW689" s="31"/>
      <c r="FX689" s="31"/>
      <c r="FY689" s="31"/>
      <c r="FZ689" s="31"/>
      <c r="GA689" s="31"/>
      <c r="GB689" s="31"/>
      <c r="GC689" s="31"/>
      <c r="GD689" s="31"/>
      <c r="GE689" s="31"/>
      <c r="GF689" s="31"/>
      <c r="GG689" s="31"/>
      <c r="GH689" s="31"/>
      <c r="GI689" s="31"/>
      <c r="GJ689" s="31"/>
      <c r="GK689" s="31"/>
      <c r="GL689" s="31"/>
      <c r="GM689" s="31"/>
      <c r="GN689" s="31"/>
      <c r="GO689" s="31"/>
      <c r="GP689" s="31"/>
      <c r="GQ689" s="31"/>
      <c r="GR689" s="31"/>
      <c r="GS689" s="31"/>
      <c r="GT689" s="31"/>
      <c r="GU689" s="31"/>
      <c r="GV689" s="31"/>
      <c r="GW689" s="31"/>
      <c r="GX689" s="31"/>
      <c r="GY689" s="31"/>
      <c r="GZ689" s="31"/>
      <c r="HA689" s="31"/>
      <c r="HB689" s="31"/>
      <c r="HC689" s="31"/>
      <c r="HD689" s="31"/>
      <c r="HE689" s="31"/>
      <c r="HF689" s="31"/>
      <c r="HG689" s="31"/>
      <c r="HH689" s="31"/>
      <c r="HI689" s="31"/>
      <c r="HJ689" s="31"/>
      <c r="HK689" s="31"/>
      <c r="HL689" s="31"/>
      <c r="HM689" s="31"/>
      <c r="HN689" s="31"/>
      <c r="HO689" s="31"/>
      <c r="HP689" s="31"/>
      <c r="HQ689" s="31"/>
      <c r="HR689" s="31"/>
      <c r="HS689" s="31"/>
      <c r="HT689" s="31"/>
      <c r="HU689" s="31"/>
      <c r="HV689" s="31"/>
      <c r="HW689" s="31"/>
      <c r="HX689" s="31"/>
      <c r="HY689" s="31"/>
      <c r="HZ689" s="31"/>
      <c r="IA689" s="31"/>
      <c r="IB689" s="31"/>
      <c r="IC689" s="31"/>
      <c r="ID689" s="31"/>
      <c r="IE689" s="31"/>
      <c r="IF689" s="31"/>
      <c r="IG689" s="31"/>
      <c r="IH689" s="31"/>
      <c r="II689" s="31"/>
      <c r="IJ689" s="31"/>
      <c r="IK689" s="31"/>
      <c r="IL689" s="31"/>
      <c r="IM689" s="31"/>
      <c r="IN689" s="31"/>
      <c r="IO689" s="31"/>
      <c r="IP689" s="31"/>
      <c r="IQ689" s="31"/>
    </row>
    <row r="690" spans="1:251" s="6" customFormat="1" ht="48" customHeight="1" x14ac:dyDescent="0.15">
      <c r="A690" s="16">
        <v>3</v>
      </c>
      <c r="B690" s="16" t="s">
        <v>1039</v>
      </c>
      <c r="C690" s="16" t="s">
        <v>1047</v>
      </c>
      <c r="D690" s="16" t="s">
        <v>1048</v>
      </c>
      <c r="E690" s="16" t="s">
        <v>899</v>
      </c>
      <c r="F690" s="16" t="s">
        <v>899</v>
      </c>
      <c r="G690" s="16">
        <v>1</v>
      </c>
      <c r="H690" s="16" t="s">
        <v>15</v>
      </c>
      <c r="I690" s="16" t="s">
        <v>24</v>
      </c>
      <c r="J690" s="16" t="s">
        <v>1043</v>
      </c>
      <c r="K690" s="16" t="s">
        <v>1044</v>
      </c>
      <c r="L690" s="16" t="s">
        <v>1045</v>
      </c>
      <c r="M690" s="16" t="s">
        <v>1161</v>
      </c>
      <c r="N690" s="31"/>
      <c r="O690" s="31"/>
      <c r="P690" s="31"/>
      <c r="Q690" s="31"/>
      <c r="R690" s="31"/>
      <c r="S690" s="31"/>
      <c r="T690" s="31"/>
      <c r="U690" s="31"/>
      <c r="V690" s="31"/>
      <c r="W690" s="31"/>
      <c r="X690" s="31"/>
      <c r="Y690" s="31"/>
      <c r="Z690" s="31"/>
      <c r="AA690" s="31"/>
      <c r="AB690" s="31"/>
      <c r="AC690" s="31"/>
      <c r="AD690" s="31"/>
      <c r="AE690" s="31"/>
      <c r="AF690" s="31"/>
      <c r="AG690" s="31"/>
      <c r="AH690" s="31"/>
      <c r="AI690" s="31"/>
      <c r="AJ690" s="31"/>
      <c r="AK690" s="31"/>
      <c r="AL690" s="31"/>
      <c r="AM690" s="31"/>
      <c r="AN690" s="31"/>
      <c r="AO690" s="31"/>
      <c r="AP690" s="31"/>
      <c r="AQ690" s="31"/>
      <c r="AR690" s="31"/>
      <c r="AS690" s="31"/>
      <c r="AT690" s="31"/>
      <c r="AU690" s="31"/>
      <c r="AV690" s="31"/>
      <c r="AW690" s="31"/>
      <c r="AX690" s="31"/>
      <c r="AY690" s="31"/>
      <c r="AZ690" s="31"/>
      <c r="BA690" s="31"/>
      <c r="BB690" s="31"/>
      <c r="BC690" s="31"/>
      <c r="BD690" s="31"/>
      <c r="BE690" s="31"/>
      <c r="BF690" s="31"/>
      <c r="BG690" s="31"/>
      <c r="BH690" s="31"/>
      <c r="BI690" s="31"/>
      <c r="BJ690" s="31"/>
      <c r="BK690" s="31"/>
      <c r="BL690" s="31"/>
      <c r="BM690" s="31"/>
      <c r="BN690" s="31"/>
      <c r="BO690" s="31"/>
      <c r="BP690" s="31"/>
      <c r="BQ690" s="31"/>
      <c r="BR690" s="31"/>
      <c r="BS690" s="31"/>
      <c r="BT690" s="31"/>
      <c r="BU690" s="31"/>
      <c r="BV690" s="31"/>
      <c r="BW690" s="31"/>
      <c r="BX690" s="31"/>
      <c r="BY690" s="31"/>
      <c r="BZ690" s="31"/>
      <c r="CA690" s="31"/>
      <c r="CB690" s="31"/>
      <c r="CC690" s="31"/>
      <c r="CD690" s="31"/>
      <c r="CE690" s="31"/>
      <c r="CF690" s="31"/>
      <c r="CG690" s="31"/>
      <c r="CH690" s="31"/>
      <c r="CI690" s="31"/>
      <c r="CJ690" s="31"/>
      <c r="CK690" s="31"/>
      <c r="CL690" s="31"/>
      <c r="CM690" s="31"/>
      <c r="CN690" s="31"/>
      <c r="CO690" s="31"/>
      <c r="CP690" s="31"/>
      <c r="CQ690" s="31"/>
      <c r="CR690" s="31"/>
      <c r="CS690" s="31"/>
      <c r="CT690" s="31"/>
      <c r="CU690" s="31"/>
      <c r="CV690" s="31"/>
      <c r="CW690" s="31"/>
      <c r="CX690" s="31"/>
      <c r="CY690" s="31"/>
      <c r="CZ690" s="31"/>
      <c r="DA690" s="31"/>
      <c r="DB690" s="31"/>
      <c r="DC690" s="31"/>
      <c r="DD690" s="31"/>
      <c r="DE690" s="31"/>
      <c r="DF690" s="31"/>
      <c r="DG690" s="31"/>
      <c r="DH690" s="31"/>
      <c r="DI690" s="31"/>
      <c r="DJ690" s="31"/>
      <c r="DK690" s="31"/>
      <c r="DL690" s="31"/>
      <c r="DM690" s="31"/>
      <c r="DN690" s="31"/>
      <c r="DO690" s="31"/>
      <c r="DP690" s="31"/>
      <c r="DQ690" s="31"/>
      <c r="DR690" s="31"/>
      <c r="DS690" s="31"/>
      <c r="DT690" s="31"/>
      <c r="DU690" s="31"/>
      <c r="DV690" s="31"/>
      <c r="DW690" s="31"/>
      <c r="DX690" s="31"/>
      <c r="DY690" s="31"/>
      <c r="DZ690" s="31"/>
      <c r="EA690" s="31"/>
      <c r="EB690" s="31"/>
      <c r="EC690" s="31"/>
      <c r="ED690" s="31"/>
      <c r="EE690" s="31"/>
      <c r="EF690" s="31"/>
      <c r="EG690" s="31"/>
      <c r="EH690" s="31"/>
      <c r="EI690" s="31"/>
      <c r="EJ690" s="31"/>
      <c r="EK690" s="31"/>
      <c r="EL690" s="31"/>
      <c r="EM690" s="31"/>
      <c r="EN690" s="31"/>
      <c r="EO690" s="31"/>
      <c r="EP690" s="31"/>
      <c r="EQ690" s="31"/>
      <c r="ER690" s="31"/>
      <c r="ES690" s="31"/>
      <c r="ET690" s="31"/>
      <c r="EU690" s="31"/>
      <c r="EV690" s="31"/>
      <c r="EW690" s="31"/>
      <c r="EX690" s="31"/>
      <c r="EY690" s="31"/>
      <c r="EZ690" s="31"/>
      <c r="FA690" s="31"/>
      <c r="FB690" s="31"/>
      <c r="FC690" s="31"/>
      <c r="FD690" s="31"/>
      <c r="FE690" s="31"/>
      <c r="FF690" s="31"/>
      <c r="FG690" s="31"/>
      <c r="FH690" s="31"/>
      <c r="FI690" s="31"/>
      <c r="FJ690" s="31"/>
      <c r="FK690" s="31"/>
      <c r="FL690" s="31"/>
      <c r="FM690" s="31"/>
      <c r="FN690" s="31"/>
      <c r="FO690" s="31"/>
      <c r="FP690" s="31"/>
      <c r="FQ690" s="31"/>
      <c r="FR690" s="31"/>
      <c r="FS690" s="31"/>
      <c r="FT690" s="31"/>
      <c r="FU690" s="31"/>
      <c r="FV690" s="31"/>
      <c r="FW690" s="31"/>
      <c r="FX690" s="31"/>
      <c r="FY690" s="31"/>
      <c r="FZ690" s="31"/>
      <c r="GA690" s="31"/>
      <c r="GB690" s="31"/>
      <c r="GC690" s="31"/>
      <c r="GD690" s="31"/>
      <c r="GE690" s="31"/>
      <c r="GF690" s="31"/>
      <c r="GG690" s="31"/>
      <c r="GH690" s="31"/>
      <c r="GI690" s="31"/>
      <c r="GJ690" s="31"/>
      <c r="GK690" s="31"/>
      <c r="GL690" s="31"/>
      <c r="GM690" s="31"/>
      <c r="GN690" s="31"/>
      <c r="GO690" s="31"/>
      <c r="GP690" s="31"/>
      <c r="GQ690" s="31"/>
      <c r="GR690" s="31"/>
      <c r="GS690" s="31"/>
      <c r="GT690" s="31"/>
      <c r="GU690" s="31"/>
      <c r="GV690" s="31"/>
      <c r="GW690" s="31"/>
      <c r="GX690" s="31"/>
      <c r="GY690" s="31"/>
      <c r="GZ690" s="31"/>
      <c r="HA690" s="31"/>
      <c r="HB690" s="31"/>
      <c r="HC690" s="31"/>
      <c r="HD690" s="31"/>
      <c r="HE690" s="31"/>
      <c r="HF690" s="31"/>
      <c r="HG690" s="31"/>
      <c r="HH690" s="31"/>
      <c r="HI690" s="31"/>
      <c r="HJ690" s="31"/>
      <c r="HK690" s="31"/>
      <c r="HL690" s="31"/>
      <c r="HM690" s="31"/>
      <c r="HN690" s="31"/>
      <c r="HO690" s="31"/>
      <c r="HP690" s="31"/>
      <c r="HQ690" s="31"/>
      <c r="HR690" s="31"/>
      <c r="HS690" s="31"/>
      <c r="HT690" s="31"/>
      <c r="HU690" s="31"/>
      <c r="HV690" s="31"/>
      <c r="HW690" s="31"/>
      <c r="HX690" s="31"/>
      <c r="HY690" s="31"/>
      <c r="HZ690" s="31"/>
      <c r="IA690" s="31"/>
      <c r="IB690" s="31"/>
      <c r="IC690" s="31"/>
      <c r="ID690" s="31"/>
      <c r="IE690" s="31"/>
      <c r="IF690" s="31"/>
      <c r="IG690" s="31"/>
      <c r="IH690" s="31"/>
      <c r="II690" s="31"/>
      <c r="IJ690" s="31"/>
      <c r="IK690" s="31"/>
      <c r="IL690" s="31"/>
      <c r="IM690" s="31"/>
      <c r="IN690" s="31"/>
      <c r="IO690" s="31"/>
      <c r="IP690" s="31"/>
      <c r="IQ690" s="31"/>
    </row>
    <row r="691" spans="1:251" s="6" customFormat="1" ht="48" customHeight="1" x14ac:dyDescent="0.15">
      <c r="A691" s="16">
        <v>4</v>
      </c>
      <c r="B691" s="16" t="s">
        <v>1039</v>
      </c>
      <c r="C691" s="16" t="s">
        <v>1049</v>
      </c>
      <c r="D691" s="16" t="s">
        <v>1050</v>
      </c>
      <c r="E691" s="16" t="s">
        <v>899</v>
      </c>
      <c r="F691" s="16" t="s">
        <v>899</v>
      </c>
      <c r="G691" s="16">
        <v>1</v>
      </c>
      <c r="H691" s="16" t="s">
        <v>15</v>
      </c>
      <c r="I691" s="16" t="s">
        <v>24</v>
      </c>
      <c r="J691" s="16" t="s">
        <v>1043</v>
      </c>
      <c r="K691" s="16" t="s">
        <v>1044</v>
      </c>
      <c r="L691" s="16" t="s">
        <v>1045</v>
      </c>
      <c r="M691" s="16" t="s">
        <v>1161</v>
      </c>
      <c r="N691" s="31"/>
      <c r="O691" s="31"/>
      <c r="P691" s="31"/>
      <c r="Q691" s="31"/>
      <c r="R691" s="31"/>
      <c r="S691" s="31"/>
      <c r="T691" s="31"/>
      <c r="U691" s="31"/>
      <c r="V691" s="31"/>
      <c r="W691" s="31"/>
      <c r="X691" s="31"/>
      <c r="Y691" s="31"/>
      <c r="Z691" s="31"/>
      <c r="AA691" s="31"/>
      <c r="AB691" s="31"/>
      <c r="AC691" s="31"/>
      <c r="AD691" s="31"/>
      <c r="AE691" s="31"/>
      <c r="AF691" s="31"/>
      <c r="AG691" s="31"/>
      <c r="AH691" s="31"/>
      <c r="AI691" s="31"/>
      <c r="AJ691" s="31"/>
      <c r="AK691" s="31"/>
      <c r="AL691" s="31"/>
      <c r="AM691" s="31"/>
      <c r="AN691" s="31"/>
      <c r="AO691" s="31"/>
      <c r="AP691" s="31"/>
      <c r="AQ691" s="31"/>
      <c r="AR691" s="31"/>
      <c r="AS691" s="31"/>
      <c r="AT691" s="31"/>
      <c r="AU691" s="31"/>
      <c r="AV691" s="31"/>
      <c r="AW691" s="31"/>
      <c r="AX691" s="31"/>
      <c r="AY691" s="31"/>
      <c r="AZ691" s="31"/>
      <c r="BA691" s="31"/>
      <c r="BB691" s="31"/>
      <c r="BC691" s="31"/>
      <c r="BD691" s="31"/>
      <c r="BE691" s="31"/>
      <c r="BF691" s="31"/>
      <c r="BG691" s="31"/>
      <c r="BH691" s="31"/>
      <c r="BI691" s="31"/>
      <c r="BJ691" s="31"/>
      <c r="BK691" s="31"/>
      <c r="BL691" s="31"/>
      <c r="BM691" s="31"/>
      <c r="BN691" s="31"/>
      <c r="BO691" s="31"/>
      <c r="BP691" s="31"/>
      <c r="BQ691" s="31"/>
      <c r="BR691" s="31"/>
      <c r="BS691" s="31"/>
      <c r="BT691" s="31"/>
      <c r="BU691" s="31"/>
      <c r="BV691" s="31"/>
      <c r="BW691" s="31"/>
      <c r="BX691" s="31"/>
      <c r="BY691" s="31"/>
      <c r="BZ691" s="31"/>
      <c r="CA691" s="31"/>
      <c r="CB691" s="31"/>
      <c r="CC691" s="31"/>
      <c r="CD691" s="31"/>
      <c r="CE691" s="31"/>
      <c r="CF691" s="31"/>
      <c r="CG691" s="31"/>
      <c r="CH691" s="31"/>
      <c r="CI691" s="31"/>
      <c r="CJ691" s="31"/>
      <c r="CK691" s="31"/>
      <c r="CL691" s="31"/>
      <c r="CM691" s="31"/>
      <c r="CN691" s="31"/>
      <c r="CO691" s="31"/>
      <c r="CP691" s="31"/>
      <c r="CQ691" s="31"/>
      <c r="CR691" s="31"/>
      <c r="CS691" s="31"/>
      <c r="CT691" s="31"/>
      <c r="CU691" s="31"/>
      <c r="CV691" s="31"/>
      <c r="CW691" s="31"/>
      <c r="CX691" s="31"/>
      <c r="CY691" s="31"/>
      <c r="CZ691" s="31"/>
      <c r="DA691" s="31"/>
      <c r="DB691" s="31"/>
      <c r="DC691" s="31"/>
      <c r="DD691" s="31"/>
      <c r="DE691" s="31"/>
      <c r="DF691" s="31"/>
      <c r="DG691" s="31"/>
      <c r="DH691" s="31"/>
      <c r="DI691" s="31"/>
      <c r="DJ691" s="31"/>
      <c r="DK691" s="31"/>
      <c r="DL691" s="31"/>
      <c r="DM691" s="31"/>
      <c r="DN691" s="31"/>
      <c r="DO691" s="31"/>
      <c r="DP691" s="31"/>
      <c r="DQ691" s="31"/>
      <c r="DR691" s="31"/>
      <c r="DS691" s="31"/>
      <c r="DT691" s="31"/>
      <c r="DU691" s="31"/>
      <c r="DV691" s="31"/>
      <c r="DW691" s="31"/>
      <c r="DX691" s="31"/>
      <c r="DY691" s="31"/>
      <c r="DZ691" s="31"/>
      <c r="EA691" s="31"/>
      <c r="EB691" s="31"/>
      <c r="EC691" s="31"/>
      <c r="ED691" s="31"/>
      <c r="EE691" s="31"/>
      <c r="EF691" s="31"/>
      <c r="EG691" s="31"/>
      <c r="EH691" s="31"/>
      <c r="EI691" s="31"/>
      <c r="EJ691" s="31"/>
      <c r="EK691" s="31"/>
      <c r="EL691" s="31"/>
      <c r="EM691" s="31"/>
      <c r="EN691" s="31"/>
      <c r="EO691" s="31"/>
      <c r="EP691" s="31"/>
      <c r="EQ691" s="31"/>
      <c r="ER691" s="31"/>
      <c r="ES691" s="31"/>
      <c r="ET691" s="31"/>
      <c r="EU691" s="31"/>
      <c r="EV691" s="31"/>
      <c r="EW691" s="31"/>
      <c r="EX691" s="31"/>
      <c r="EY691" s="31"/>
      <c r="EZ691" s="31"/>
      <c r="FA691" s="31"/>
      <c r="FB691" s="31"/>
      <c r="FC691" s="31"/>
      <c r="FD691" s="31"/>
      <c r="FE691" s="31"/>
      <c r="FF691" s="31"/>
      <c r="FG691" s="31"/>
      <c r="FH691" s="31"/>
      <c r="FI691" s="31"/>
      <c r="FJ691" s="31"/>
      <c r="FK691" s="31"/>
      <c r="FL691" s="31"/>
      <c r="FM691" s="31"/>
      <c r="FN691" s="31"/>
      <c r="FO691" s="31"/>
      <c r="FP691" s="31"/>
      <c r="FQ691" s="31"/>
      <c r="FR691" s="31"/>
      <c r="FS691" s="31"/>
      <c r="FT691" s="31"/>
      <c r="FU691" s="31"/>
      <c r="FV691" s="31"/>
      <c r="FW691" s="31"/>
      <c r="FX691" s="31"/>
      <c r="FY691" s="31"/>
      <c r="FZ691" s="31"/>
      <c r="GA691" s="31"/>
      <c r="GB691" s="31"/>
      <c r="GC691" s="31"/>
      <c r="GD691" s="31"/>
      <c r="GE691" s="31"/>
      <c r="GF691" s="31"/>
      <c r="GG691" s="31"/>
      <c r="GH691" s="31"/>
      <c r="GI691" s="31"/>
      <c r="GJ691" s="31"/>
      <c r="GK691" s="31"/>
      <c r="GL691" s="31"/>
      <c r="GM691" s="31"/>
      <c r="GN691" s="31"/>
      <c r="GO691" s="31"/>
      <c r="GP691" s="31"/>
      <c r="GQ691" s="31"/>
      <c r="GR691" s="31"/>
      <c r="GS691" s="31"/>
      <c r="GT691" s="31"/>
      <c r="GU691" s="31"/>
      <c r="GV691" s="31"/>
      <c r="GW691" s="31"/>
      <c r="GX691" s="31"/>
      <c r="GY691" s="31"/>
      <c r="GZ691" s="31"/>
      <c r="HA691" s="31"/>
      <c r="HB691" s="31"/>
      <c r="HC691" s="31"/>
      <c r="HD691" s="31"/>
      <c r="HE691" s="31"/>
      <c r="HF691" s="31"/>
      <c r="HG691" s="31"/>
      <c r="HH691" s="31"/>
      <c r="HI691" s="31"/>
      <c r="HJ691" s="31"/>
      <c r="HK691" s="31"/>
      <c r="HL691" s="31"/>
      <c r="HM691" s="31"/>
      <c r="HN691" s="31"/>
      <c r="HO691" s="31"/>
      <c r="HP691" s="31"/>
      <c r="HQ691" s="31"/>
      <c r="HR691" s="31"/>
      <c r="HS691" s="31"/>
      <c r="HT691" s="31"/>
      <c r="HU691" s="31"/>
      <c r="HV691" s="31"/>
      <c r="HW691" s="31"/>
      <c r="HX691" s="31"/>
      <c r="HY691" s="31"/>
      <c r="HZ691" s="31"/>
      <c r="IA691" s="31"/>
      <c r="IB691" s="31"/>
      <c r="IC691" s="31"/>
      <c r="ID691" s="31"/>
      <c r="IE691" s="31"/>
      <c r="IF691" s="31"/>
      <c r="IG691" s="31"/>
      <c r="IH691" s="31"/>
      <c r="II691" s="31"/>
      <c r="IJ691" s="31"/>
      <c r="IK691" s="31"/>
      <c r="IL691" s="31"/>
      <c r="IM691" s="31"/>
      <c r="IN691" s="31"/>
      <c r="IO691" s="31"/>
      <c r="IP691" s="31"/>
      <c r="IQ691" s="31"/>
    </row>
    <row r="692" spans="1:251" s="6" customFormat="1" ht="48" customHeight="1" x14ac:dyDescent="0.15">
      <c r="A692" s="16">
        <v>5</v>
      </c>
      <c r="B692" s="16" t="s">
        <v>1039</v>
      </c>
      <c r="C692" s="16" t="s">
        <v>1051</v>
      </c>
      <c r="D692" s="16" t="s">
        <v>1052</v>
      </c>
      <c r="E692" s="16" t="s">
        <v>899</v>
      </c>
      <c r="F692" s="16" t="s">
        <v>899</v>
      </c>
      <c r="G692" s="16">
        <v>1</v>
      </c>
      <c r="H692" s="16" t="s">
        <v>15</v>
      </c>
      <c r="I692" s="16" t="s">
        <v>24</v>
      </c>
      <c r="J692" s="16" t="s">
        <v>1043</v>
      </c>
      <c r="K692" s="16" t="s">
        <v>1044</v>
      </c>
      <c r="L692" s="16" t="s">
        <v>1045</v>
      </c>
      <c r="M692" s="16" t="s">
        <v>1161</v>
      </c>
      <c r="N692" s="31"/>
      <c r="O692" s="31"/>
      <c r="P692" s="31"/>
      <c r="Q692" s="31"/>
      <c r="R692" s="31"/>
      <c r="S692" s="31"/>
      <c r="T692" s="31"/>
      <c r="U692" s="31"/>
      <c r="V692" s="31"/>
      <c r="W692" s="31"/>
      <c r="X692" s="31"/>
      <c r="Y692" s="31"/>
      <c r="Z692" s="31"/>
      <c r="AA692" s="31"/>
      <c r="AB692" s="31"/>
      <c r="AC692" s="31"/>
      <c r="AD692" s="31"/>
      <c r="AE692" s="31"/>
      <c r="AF692" s="31"/>
      <c r="AG692" s="31"/>
      <c r="AH692" s="31"/>
      <c r="AI692" s="31"/>
      <c r="AJ692" s="31"/>
      <c r="AK692" s="31"/>
      <c r="AL692" s="31"/>
      <c r="AM692" s="31"/>
      <c r="AN692" s="31"/>
      <c r="AO692" s="31"/>
      <c r="AP692" s="31"/>
      <c r="AQ692" s="31"/>
      <c r="AR692" s="31"/>
      <c r="AS692" s="31"/>
      <c r="AT692" s="31"/>
      <c r="AU692" s="31"/>
      <c r="AV692" s="31"/>
      <c r="AW692" s="31"/>
      <c r="AX692" s="31"/>
      <c r="AY692" s="31"/>
      <c r="AZ692" s="31"/>
      <c r="BA692" s="31"/>
      <c r="BB692" s="31"/>
      <c r="BC692" s="31"/>
      <c r="BD692" s="31"/>
      <c r="BE692" s="31"/>
      <c r="BF692" s="31"/>
      <c r="BG692" s="31"/>
      <c r="BH692" s="31"/>
      <c r="BI692" s="31"/>
      <c r="BJ692" s="31"/>
      <c r="BK692" s="31"/>
      <c r="BL692" s="31"/>
      <c r="BM692" s="31"/>
      <c r="BN692" s="31"/>
      <c r="BO692" s="31"/>
      <c r="BP692" s="31"/>
      <c r="BQ692" s="31"/>
      <c r="BR692" s="31"/>
      <c r="BS692" s="31"/>
      <c r="BT692" s="31"/>
      <c r="BU692" s="31"/>
      <c r="BV692" s="31"/>
      <c r="BW692" s="31"/>
      <c r="BX692" s="31"/>
      <c r="BY692" s="31"/>
      <c r="BZ692" s="31"/>
      <c r="CA692" s="31"/>
      <c r="CB692" s="31"/>
      <c r="CC692" s="31"/>
      <c r="CD692" s="31"/>
      <c r="CE692" s="31"/>
      <c r="CF692" s="31"/>
      <c r="CG692" s="31"/>
      <c r="CH692" s="31"/>
      <c r="CI692" s="31"/>
      <c r="CJ692" s="31"/>
      <c r="CK692" s="31"/>
      <c r="CL692" s="31"/>
      <c r="CM692" s="31"/>
      <c r="CN692" s="31"/>
      <c r="CO692" s="31"/>
      <c r="CP692" s="31"/>
      <c r="CQ692" s="31"/>
      <c r="CR692" s="31"/>
      <c r="CS692" s="31"/>
      <c r="CT692" s="31"/>
      <c r="CU692" s="31"/>
      <c r="CV692" s="31"/>
      <c r="CW692" s="31"/>
      <c r="CX692" s="31"/>
      <c r="CY692" s="31"/>
      <c r="CZ692" s="31"/>
      <c r="DA692" s="31"/>
      <c r="DB692" s="31"/>
      <c r="DC692" s="31"/>
      <c r="DD692" s="31"/>
      <c r="DE692" s="31"/>
      <c r="DF692" s="31"/>
      <c r="DG692" s="31"/>
      <c r="DH692" s="31"/>
      <c r="DI692" s="31"/>
      <c r="DJ692" s="31"/>
      <c r="DK692" s="31"/>
      <c r="DL692" s="31"/>
      <c r="DM692" s="31"/>
      <c r="DN692" s="31"/>
      <c r="DO692" s="31"/>
      <c r="DP692" s="31"/>
      <c r="DQ692" s="31"/>
      <c r="DR692" s="31"/>
      <c r="DS692" s="31"/>
      <c r="DT692" s="31"/>
      <c r="DU692" s="31"/>
      <c r="DV692" s="31"/>
      <c r="DW692" s="31"/>
      <c r="DX692" s="31"/>
      <c r="DY692" s="31"/>
      <c r="DZ692" s="31"/>
      <c r="EA692" s="31"/>
      <c r="EB692" s="31"/>
      <c r="EC692" s="31"/>
      <c r="ED692" s="31"/>
      <c r="EE692" s="31"/>
      <c r="EF692" s="31"/>
      <c r="EG692" s="31"/>
      <c r="EH692" s="31"/>
      <c r="EI692" s="31"/>
      <c r="EJ692" s="31"/>
      <c r="EK692" s="31"/>
      <c r="EL692" s="31"/>
      <c r="EM692" s="31"/>
      <c r="EN692" s="31"/>
      <c r="EO692" s="31"/>
      <c r="EP692" s="31"/>
      <c r="EQ692" s="31"/>
      <c r="ER692" s="31"/>
      <c r="ES692" s="31"/>
      <c r="ET692" s="31"/>
      <c r="EU692" s="31"/>
      <c r="EV692" s="31"/>
      <c r="EW692" s="31"/>
      <c r="EX692" s="31"/>
      <c r="EY692" s="31"/>
      <c r="EZ692" s="31"/>
      <c r="FA692" s="31"/>
      <c r="FB692" s="31"/>
      <c r="FC692" s="31"/>
      <c r="FD692" s="31"/>
      <c r="FE692" s="31"/>
      <c r="FF692" s="31"/>
      <c r="FG692" s="31"/>
      <c r="FH692" s="31"/>
      <c r="FI692" s="31"/>
      <c r="FJ692" s="31"/>
      <c r="FK692" s="31"/>
      <c r="FL692" s="31"/>
      <c r="FM692" s="31"/>
      <c r="FN692" s="31"/>
      <c r="FO692" s="31"/>
      <c r="FP692" s="31"/>
      <c r="FQ692" s="31"/>
      <c r="FR692" s="31"/>
      <c r="FS692" s="31"/>
      <c r="FT692" s="31"/>
      <c r="FU692" s="31"/>
      <c r="FV692" s="31"/>
      <c r="FW692" s="31"/>
      <c r="FX692" s="31"/>
      <c r="FY692" s="31"/>
      <c r="FZ692" s="31"/>
      <c r="GA692" s="31"/>
      <c r="GB692" s="31"/>
      <c r="GC692" s="31"/>
      <c r="GD692" s="31"/>
      <c r="GE692" s="31"/>
      <c r="GF692" s="31"/>
      <c r="GG692" s="31"/>
      <c r="GH692" s="31"/>
      <c r="GI692" s="31"/>
      <c r="GJ692" s="31"/>
      <c r="GK692" s="31"/>
      <c r="GL692" s="31"/>
      <c r="GM692" s="31"/>
      <c r="GN692" s="31"/>
      <c r="GO692" s="31"/>
      <c r="GP692" s="31"/>
      <c r="GQ692" s="31"/>
      <c r="GR692" s="31"/>
      <c r="GS692" s="31"/>
      <c r="GT692" s="31"/>
      <c r="GU692" s="31"/>
      <c r="GV692" s="31"/>
      <c r="GW692" s="31"/>
      <c r="GX692" s="31"/>
      <c r="GY692" s="31"/>
      <c r="GZ692" s="31"/>
      <c r="HA692" s="31"/>
      <c r="HB692" s="31"/>
      <c r="HC692" s="31"/>
      <c r="HD692" s="31"/>
      <c r="HE692" s="31"/>
      <c r="HF692" s="31"/>
      <c r="HG692" s="31"/>
      <c r="HH692" s="31"/>
      <c r="HI692" s="31"/>
      <c r="HJ692" s="31"/>
      <c r="HK692" s="31"/>
      <c r="HL692" s="31"/>
      <c r="HM692" s="31"/>
      <c r="HN692" s="31"/>
      <c r="HO692" s="31"/>
      <c r="HP692" s="31"/>
      <c r="HQ692" s="31"/>
      <c r="HR692" s="31"/>
      <c r="HS692" s="31"/>
      <c r="HT692" s="31"/>
      <c r="HU692" s="31"/>
      <c r="HV692" s="31"/>
      <c r="HW692" s="31"/>
      <c r="HX692" s="31"/>
      <c r="HY692" s="31"/>
      <c r="HZ692" s="31"/>
      <c r="IA692" s="31"/>
      <c r="IB692" s="31"/>
      <c r="IC692" s="31"/>
      <c r="ID692" s="31"/>
      <c r="IE692" s="31"/>
      <c r="IF692" s="31"/>
      <c r="IG692" s="31"/>
      <c r="IH692" s="31"/>
      <c r="II692" s="31"/>
      <c r="IJ692" s="31"/>
      <c r="IK692" s="31"/>
      <c r="IL692" s="31"/>
      <c r="IM692" s="31"/>
      <c r="IN692" s="31"/>
      <c r="IO692" s="31"/>
      <c r="IP692" s="31"/>
      <c r="IQ692" s="31"/>
    </row>
    <row r="693" spans="1:251" s="4" customFormat="1" ht="27.95" customHeight="1" x14ac:dyDescent="0.15">
      <c r="A693" s="45" t="s">
        <v>1053</v>
      </c>
      <c r="B693" s="45"/>
      <c r="C693" s="45"/>
      <c r="D693" s="45"/>
      <c r="E693" s="45"/>
      <c r="F693" s="45"/>
      <c r="G693" s="45"/>
      <c r="H693" s="45"/>
      <c r="I693" s="45"/>
      <c r="J693" s="45"/>
      <c r="K693" s="45"/>
      <c r="L693" s="45"/>
      <c r="M693" s="45"/>
      <c r="N693" s="31"/>
      <c r="O693" s="31"/>
      <c r="P693" s="31"/>
      <c r="Q693" s="31"/>
      <c r="R693" s="31"/>
      <c r="S693" s="31"/>
      <c r="T693" s="31"/>
      <c r="U693" s="31"/>
      <c r="V693" s="31"/>
      <c r="W693" s="31"/>
      <c r="X693" s="31"/>
      <c r="Y693" s="31"/>
      <c r="Z693" s="31"/>
      <c r="AA693" s="31"/>
      <c r="AB693" s="31"/>
      <c r="AC693" s="31"/>
      <c r="AD693" s="31"/>
      <c r="AE693" s="31"/>
      <c r="AF693" s="31"/>
      <c r="AG693" s="31"/>
      <c r="AH693" s="31"/>
      <c r="AI693" s="31"/>
      <c r="AJ693" s="31"/>
      <c r="AK693" s="31"/>
      <c r="AL693" s="31"/>
      <c r="AM693" s="31"/>
      <c r="AN693" s="31"/>
      <c r="AO693" s="31"/>
      <c r="AP693" s="31"/>
      <c r="AQ693" s="31"/>
      <c r="AR693" s="31"/>
      <c r="AS693" s="31"/>
      <c r="AT693" s="31"/>
      <c r="AU693" s="31"/>
      <c r="AV693" s="31"/>
      <c r="AW693" s="31"/>
      <c r="AX693" s="31"/>
      <c r="AY693" s="31"/>
      <c r="AZ693" s="31"/>
      <c r="BA693" s="31"/>
      <c r="BB693" s="31"/>
      <c r="BC693" s="31"/>
      <c r="BD693" s="31"/>
      <c r="BE693" s="31"/>
      <c r="BF693" s="31"/>
      <c r="BG693" s="31"/>
      <c r="BH693" s="31"/>
      <c r="BI693" s="31"/>
      <c r="BJ693" s="31"/>
      <c r="BK693" s="31"/>
      <c r="BL693" s="31"/>
      <c r="BM693" s="31"/>
      <c r="BN693" s="31"/>
      <c r="BO693" s="31"/>
      <c r="BP693" s="31"/>
      <c r="BQ693" s="31"/>
      <c r="BR693" s="31"/>
      <c r="BS693" s="31"/>
      <c r="BT693" s="31"/>
      <c r="BU693" s="31"/>
      <c r="BV693" s="31"/>
      <c r="BW693" s="31"/>
      <c r="BX693" s="31"/>
      <c r="BY693" s="31"/>
      <c r="BZ693" s="31"/>
      <c r="CA693" s="31"/>
      <c r="CB693" s="31"/>
      <c r="CC693" s="31"/>
      <c r="CD693" s="31"/>
      <c r="CE693" s="31"/>
      <c r="CF693" s="31"/>
      <c r="CG693" s="31"/>
      <c r="CH693" s="31"/>
      <c r="CI693" s="31"/>
      <c r="CJ693" s="31"/>
      <c r="CK693" s="31"/>
      <c r="CL693" s="31"/>
      <c r="CM693" s="31"/>
      <c r="CN693" s="31"/>
      <c r="CO693" s="31"/>
      <c r="CP693" s="31"/>
      <c r="CQ693" s="31"/>
      <c r="CR693" s="31"/>
      <c r="CS693" s="31"/>
      <c r="CT693" s="31"/>
      <c r="CU693" s="31"/>
      <c r="CV693" s="31"/>
      <c r="CW693" s="31"/>
      <c r="CX693" s="31"/>
      <c r="CY693" s="31"/>
      <c r="CZ693" s="31"/>
      <c r="DA693" s="31"/>
      <c r="DB693" s="31"/>
      <c r="DC693" s="31"/>
      <c r="DD693" s="31"/>
      <c r="DE693" s="31"/>
      <c r="DF693" s="31"/>
      <c r="DG693" s="31"/>
      <c r="DH693" s="31"/>
      <c r="DI693" s="31"/>
      <c r="DJ693" s="31"/>
      <c r="DK693" s="31"/>
      <c r="DL693" s="31"/>
      <c r="DM693" s="31"/>
      <c r="DN693" s="31"/>
      <c r="DO693" s="31"/>
      <c r="DP693" s="31"/>
      <c r="DQ693" s="31"/>
      <c r="DR693" s="31"/>
      <c r="DS693" s="31"/>
      <c r="DT693" s="31"/>
      <c r="DU693" s="31"/>
      <c r="DV693" s="31"/>
      <c r="DW693" s="31"/>
      <c r="DX693" s="31"/>
      <c r="DY693" s="31"/>
      <c r="DZ693" s="31"/>
      <c r="EA693" s="31"/>
      <c r="EB693" s="31"/>
      <c r="EC693" s="31"/>
      <c r="ED693" s="31"/>
      <c r="EE693" s="31"/>
      <c r="EF693" s="31"/>
      <c r="EG693" s="31"/>
      <c r="EH693" s="31"/>
      <c r="EI693" s="31"/>
      <c r="EJ693" s="31"/>
      <c r="EK693" s="31"/>
      <c r="EL693" s="31"/>
      <c r="EM693" s="31"/>
      <c r="EN693" s="31"/>
      <c r="EO693" s="31"/>
      <c r="EP693" s="31"/>
      <c r="EQ693" s="31"/>
      <c r="ER693" s="31"/>
      <c r="ES693" s="31"/>
      <c r="ET693" s="31"/>
      <c r="EU693" s="31"/>
      <c r="EV693" s="31"/>
      <c r="EW693" s="31"/>
      <c r="EX693" s="31"/>
      <c r="EY693" s="31"/>
      <c r="EZ693" s="31"/>
      <c r="FA693" s="31"/>
      <c r="FB693" s="31"/>
      <c r="FC693" s="31"/>
      <c r="FD693" s="31"/>
      <c r="FE693" s="31"/>
      <c r="FF693" s="31"/>
      <c r="FG693" s="31"/>
      <c r="FH693" s="31"/>
      <c r="FI693" s="31"/>
      <c r="FJ693" s="31"/>
      <c r="FK693" s="31"/>
      <c r="FL693" s="31"/>
      <c r="FM693" s="31"/>
      <c r="FN693" s="31"/>
      <c r="FO693" s="31"/>
      <c r="FP693" s="31"/>
      <c r="FQ693" s="31"/>
      <c r="FR693" s="31"/>
      <c r="FS693" s="31"/>
      <c r="FT693" s="31"/>
      <c r="FU693" s="31"/>
      <c r="FV693" s="31"/>
      <c r="FW693" s="31"/>
      <c r="FX693" s="31"/>
      <c r="FY693" s="31"/>
      <c r="FZ693" s="31"/>
      <c r="GA693" s="31"/>
      <c r="GB693" s="31"/>
      <c r="GC693" s="31"/>
      <c r="GD693" s="31"/>
      <c r="GE693" s="31"/>
      <c r="GF693" s="31"/>
      <c r="GG693" s="31"/>
      <c r="GH693" s="31"/>
      <c r="GI693" s="31"/>
      <c r="GJ693" s="31"/>
      <c r="GK693" s="31"/>
      <c r="GL693" s="31"/>
      <c r="GM693" s="31"/>
      <c r="GN693" s="31"/>
      <c r="GO693" s="31"/>
      <c r="GP693" s="31"/>
      <c r="GQ693" s="31"/>
      <c r="GR693" s="31"/>
      <c r="GS693" s="31"/>
      <c r="GT693" s="31"/>
      <c r="GU693" s="31"/>
      <c r="GV693" s="31"/>
      <c r="GW693" s="31"/>
      <c r="GX693" s="31"/>
      <c r="GY693" s="31"/>
      <c r="GZ693" s="31"/>
      <c r="HA693" s="31"/>
      <c r="HB693" s="31"/>
      <c r="HC693" s="31"/>
      <c r="HD693" s="31"/>
      <c r="HE693" s="31"/>
      <c r="HF693" s="31"/>
      <c r="HG693" s="31"/>
      <c r="HH693" s="31"/>
      <c r="HI693" s="31"/>
      <c r="HJ693" s="31"/>
      <c r="HK693" s="31"/>
      <c r="HL693" s="31"/>
      <c r="HM693" s="31"/>
      <c r="HN693" s="31"/>
      <c r="HO693" s="31"/>
      <c r="HP693" s="31"/>
      <c r="HQ693" s="31"/>
      <c r="HR693" s="31"/>
      <c r="HS693" s="31"/>
      <c r="HT693" s="31"/>
      <c r="HU693" s="31"/>
      <c r="HV693" s="31"/>
      <c r="HW693" s="31"/>
      <c r="HX693" s="31"/>
      <c r="HY693" s="31"/>
      <c r="HZ693" s="31"/>
      <c r="IA693" s="31"/>
      <c r="IB693" s="31"/>
      <c r="IC693" s="31"/>
      <c r="ID693" s="31"/>
      <c r="IE693" s="31"/>
      <c r="IF693" s="31"/>
      <c r="IG693" s="31"/>
      <c r="IH693" s="31"/>
      <c r="II693" s="31"/>
      <c r="IJ693" s="31"/>
      <c r="IK693" s="31"/>
      <c r="IL693" s="31"/>
      <c r="IM693" s="31"/>
      <c r="IN693" s="31"/>
      <c r="IO693" s="31"/>
      <c r="IP693" s="31"/>
      <c r="IQ693" s="31"/>
    </row>
    <row r="694" spans="1:251" s="4" customFormat="1" ht="84.95" customHeight="1" x14ac:dyDescent="0.15">
      <c r="A694" s="46" t="s">
        <v>1054</v>
      </c>
      <c r="B694" s="47"/>
      <c r="C694" s="47"/>
      <c r="D694" s="47"/>
      <c r="E694" s="47"/>
      <c r="F694" s="47"/>
      <c r="G694" s="47"/>
      <c r="H694" s="47"/>
      <c r="I694" s="47"/>
      <c r="J694" s="47"/>
      <c r="K694" s="47"/>
      <c r="L694" s="47"/>
      <c r="M694" s="48"/>
    </row>
    <row r="695" spans="1:251" s="4" customFormat="1" ht="27.95" customHeight="1" x14ac:dyDescent="0.15">
      <c r="A695" s="45" t="s">
        <v>0</v>
      </c>
      <c r="B695" s="45"/>
      <c r="C695" s="45"/>
      <c r="D695" s="45"/>
      <c r="E695" s="45"/>
      <c r="F695" s="45"/>
      <c r="G695" s="45"/>
      <c r="H695" s="45"/>
      <c r="I695" s="45"/>
      <c r="J695" s="45"/>
      <c r="K695" s="45"/>
      <c r="L695" s="45"/>
      <c r="M695" s="45"/>
      <c r="N695" s="31"/>
      <c r="O695" s="31"/>
      <c r="P695" s="31"/>
      <c r="Q695" s="31"/>
      <c r="R695" s="31"/>
      <c r="S695" s="31"/>
      <c r="T695" s="31"/>
      <c r="U695" s="31"/>
      <c r="V695" s="31"/>
      <c r="W695" s="31"/>
      <c r="X695" s="31"/>
      <c r="Y695" s="31"/>
      <c r="Z695" s="31"/>
      <c r="AA695" s="31"/>
      <c r="AB695" s="31"/>
      <c r="AC695" s="31"/>
      <c r="AD695" s="31"/>
      <c r="AE695" s="31"/>
      <c r="AF695" s="31"/>
      <c r="AG695" s="31"/>
      <c r="AH695" s="31"/>
      <c r="AI695" s="31"/>
      <c r="AJ695" s="31"/>
      <c r="AK695" s="31"/>
      <c r="AL695" s="31"/>
      <c r="AM695" s="31"/>
      <c r="AN695" s="31"/>
      <c r="AO695" s="31"/>
      <c r="AP695" s="31"/>
      <c r="AQ695" s="31"/>
      <c r="AR695" s="31"/>
      <c r="AS695" s="31"/>
      <c r="AT695" s="31"/>
      <c r="AU695" s="31"/>
      <c r="AV695" s="31"/>
      <c r="AW695" s="31"/>
      <c r="AX695" s="31"/>
      <c r="AY695" s="31"/>
      <c r="AZ695" s="31"/>
      <c r="BA695" s="31"/>
      <c r="BB695" s="31"/>
      <c r="BC695" s="31"/>
      <c r="BD695" s="31"/>
      <c r="BE695" s="31"/>
      <c r="BF695" s="31"/>
      <c r="BG695" s="31"/>
      <c r="BH695" s="31"/>
      <c r="BI695" s="31"/>
      <c r="BJ695" s="31"/>
      <c r="BK695" s="31"/>
      <c r="BL695" s="31"/>
      <c r="BM695" s="31"/>
      <c r="BN695" s="31"/>
      <c r="BO695" s="31"/>
      <c r="BP695" s="31"/>
      <c r="BQ695" s="31"/>
      <c r="BR695" s="31"/>
      <c r="BS695" s="31"/>
      <c r="BT695" s="31"/>
      <c r="BU695" s="31"/>
      <c r="BV695" s="31"/>
      <c r="BW695" s="31"/>
      <c r="BX695" s="31"/>
      <c r="BY695" s="31"/>
      <c r="BZ695" s="31"/>
      <c r="CA695" s="31"/>
      <c r="CB695" s="31"/>
      <c r="CC695" s="31"/>
      <c r="CD695" s="31"/>
      <c r="CE695" s="31"/>
      <c r="CF695" s="31"/>
      <c r="CG695" s="31"/>
      <c r="CH695" s="31"/>
      <c r="CI695" s="31"/>
      <c r="CJ695" s="31"/>
      <c r="CK695" s="31"/>
      <c r="CL695" s="31"/>
      <c r="CM695" s="31"/>
      <c r="CN695" s="31"/>
      <c r="CO695" s="31"/>
      <c r="CP695" s="31"/>
      <c r="CQ695" s="31"/>
      <c r="CR695" s="31"/>
      <c r="CS695" s="31"/>
      <c r="CT695" s="31"/>
      <c r="CU695" s="31"/>
      <c r="CV695" s="31"/>
      <c r="CW695" s="31"/>
      <c r="CX695" s="31"/>
      <c r="CY695" s="31"/>
      <c r="CZ695" s="31"/>
      <c r="DA695" s="31"/>
      <c r="DB695" s="31"/>
      <c r="DC695" s="31"/>
      <c r="DD695" s="31"/>
      <c r="DE695" s="31"/>
      <c r="DF695" s="31"/>
      <c r="DG695" s="31"/>
      <c r="DH695" s="31"/>
      <c r="DI695" s="31"/>
      <c r="DJ695" s="31"/>
      <c r="DK695" s="31"/>
      <c r="DL695" s="31"/>
      <c r="DM695" s="31"/>
      <c r="DN695" s="31"/>
      <c r="DO695" s="31"/>
      <c r="DP695" s="31"/>
      <c r="DQ695" s="31"/>
      <c r="DR695" s="31"/>
      <c r="DS695" s="31"/>
      <c r="DT695" s="31"/>
      <c r="DU695" s="31"/>
      <c r="DV695" s="31"/>
      <c r="DW695" s="31"/>
      <c r="DX695" s="31"/>
      <c r="DY695" s="31"/>
      <c r="DZ695" s="31"/>
      <c r="EA695" s="31"/>
      <c r="EB695" s="31"/>
      <c r="EC695" s="31"/>
      <c r="ED695" s="31"/>
      <c r="EE695" s="31"/>
      <c r="EF695" s="31"/>
      <c r="EG695" s="31"/>
      <c r="EH695" s="31"/>
      <c r="EI695" s="31"/>
      <c r="EJ695" s="31"/>
      <c r="EK695" s="31"/>
      <c r="EL695" s="31"/>
      <c r="EM695" s="31"/>
      <c r="EN695" s="31"/>
      <c r="EO695" s="31"/>
      <c r="EP695" s="31"/>
      <c r="EQ695" s="31"/>
      <c r="ER695" s="31"/>
      <c r="ES695" s="31"/>
      <c r="ET695" s="31"/>
      <c r="EU695" s="31"/>
      <c r="EV695" s="31"/>
      <c r="EW695" s="31"/>
      <c r="EX695" s="31"/>
      <c r="EY695" s="31"/>
      <c r="EZ695" s="31"/>
      <c r="FA695" s="31"/>
      <c r="FB695" s="31"/>
      <c r="FC695" s="31"/>
      <c r="FD695" s="31"/>
      <c r="FE695" s="31"/>
      <c r="FF695" s="31"/>
      <c r="FG695" s="31"/>
      <c r="FH695" s="31"/>
      <c r="FI695" s="31"/>
      <c r="FJ695" s="31"/>
      <c r="FK695" s="31"/>
      <c r="FL695" s="31"/>
      <c r="FM695" s="31"/>
      <c r="FN695" s="31"/>
      <c r="FO695" s="31"/>
      <c r="FP695" s="31"/>
      <c r="FQ695" s="31"/>
      <c r="FR695" s="31"/>
      <c r="FS695" s="31"/>
      <c r="FT695" s="31"/>
      <c r="FU695" s="31"/>
      <c r="FV695" s="31"/>
      <c r="FW695" s="31"/>
      <c r="FX695" s="31"/>
      <c r="FY695" s="31"/>
      <c r="FZ695" s="31"/>
      <c r="GA695" s="31"/>
      <c r="GB695" s="31"/>
      <c r="GC695" s="31"/>
      <c r="GD695" s="31"/>
      <c r="GE695" s="31"/>
      <c r="GF695" s="31"/>
      <c r="GG695" s="31"/>
      <c r="GH695" s="31"/>
      <c r="GI695" s="31"/>
      <c r="GJ695" s="31"/>
      <c r="GK695" s="31"/>
      <c r="GL695" s="31"/>
      <c r="GM695" s="31"/>
      <c r="GN695" s="31"/>
      <c r="GO695" s="31"/>
      <c r="GP695" s="31"/>
      <c r="GQ695" s="31"/>
      <c r="GR695" s="31"/>
      <c r="GS695" s="31"/>
      <c r="GT695" s="31"/>
      <c r="GU695" s="31"/>
      <c r="GV695" s="31"/>
      <c r="GW695" s="31"/>
      <c r="GX695" s="31"/>
      <c r="GY695" s="31"/>
      <c r="GZ695" s="31"/>
      <c r="HA695" s="31"/>
      <c r="HB695" s="31"/>
      <c r="HC695" s="31"/>
      <c r="HD695" s="31"/>
      <c r="HE695" s="31"/>
      <c r="HF695" s="31"/>
      <c r="HG695" s="31"/>
      <c r="HH695" s="31"/>
      <c r="HI695" s="31"/>
      <c r="HJ695" s="31"/>
      <c r="HK695" s="31"/>
      <c r="HL695" s="31"/>
      <c r="HM695" s="31"/>
      <c r="HN695" s="31"/>
      <c r="HO695" s="31"/>
      <c r="HP695" s="31"/>
      <c r="HQ695" s="31"/>
      <c r="HR695" s="31"/>
      <c r="HS695" s="31"/>
      <c r="HT695" s="31"/>
      <c r="HU695" s="31"/>
      <c r="HV695" s="31"/>
      <c r="HW695" s="31"/>
      <c r="HX695" s="31"/>
      <c r="HY695" s="31"/>
      <c r="HZ695" s="31"/>
      <c r="IA695" s="31"/>
      <c r="IB695" s="31"/>
      <c r="IC695" s="31"/>
      <c r="ID695" s="31"/>
      <c r="IE695" s="31"/>
      <c r="IF695" s="31"/>
      <c r="IG695" s="31"/>
      <c r="IH695" s="31"/>
      <c r="II695" s="31"/>
      <c r="IJ695" s="31"/>
      <c r="IK695" s="31"/>
      <c r="IL695" s="31"/>
      <c r="IM695" s="31"/>
      <c r="IN695" s="31"/>
      <c r="IO695" s="31"/>
      <c r="IP695" s="31"/>
      <c r="IQ695" s="31"/>
    </row>
    <row r="696" spans="1:251" s="12" customFormat="1" ht="27.95" customHeight="1" x14ac:dyDescent="0.15">
      <c r="A696" s="14" t="s">
        <v>1</v>
      </c>
      <c r="B696" s="14" t="s">
        <v>2</v>
      </c>
      <c r="C696" s="14" t="s">
        <v>3</v>
      </c>
      <c r="D696" s="14" t="s">
        <v>4</v>
      </c>
      <c r="E696" s="14" t="s">
        <v>5</v>
      </c>
      <c r="F696" s="14" t="s">
        <v>6</v>
      </c>
      <c r="G696" s="14" t="s">
        <v>1141</v>
      </c>
      <c r="H696" s="14" t="s">
        <v>7</v>
      </c>
      <c r="I696" s="14" t="s">
        <v>8</v>
      </c>
      <c r="J696" s="14" t="s">
        <v>9</v>
      </c>
      <c r="K696" s="14" t="s">
        <v>10</v>
      </c>
      <c r="L696" s="38" t="s">
        <v>11</v>
      </c>
      <c r="M696" s="14" t="s">
        <v>12</v>
      </c>
    </row>
    <row r="697" spans="1:251" s="6" customFormat="1" ht="48" customHeight="1" x14ac:dyDescent="0.15">
      <c r="A697" s="16">
        <v>1</v>
      </c>
      <c r="B697" s="16" t="s">
        <v>1053</v>
      </c>
      <c r="C697" s="16" t="s">
        <v>1055</v>
      </c>
      <c r="D697" s="16" t="s">
        <v>1056</v>
      </c>
      <c r="E697" s="16" t="s">
        <v>899</v>
      </c>
      <c r="F697" s="16" t="s">
        <v>899</v>
      </c>
      <c r="G697" s="19">
        <v>3</v>
      </c>
      <c r="H697" s="16" t="s">
        <v>15</v>
      </c>
      <c r="I697" s="16" t="s">
        <v>1057</v>
      </c>
      <c r="J697" s="16" t="s">
        <v>1058</v>
      </c>
      <c r="K697" s="16" t="s">
        <v>1059</v>
      </c>
      <c r="L697" s="16" t="s">
        <v>1060</v>
      </c>
      <c r="M697" s="16" t="s">
        <v>1161</v>
      </c>
      <c r="N697" s="31"/>
      <c r="O697" s="31"/>
      <c r="P697" s="31"/>
      <c r="Q697" s="31"/>
      <c r="R697" s="31"/>
      <c r="S697" s="31"/>
      <c r="T697" s="31"/>
      <c r="U697" s="31"/>
      <c r="V697" s="31"/>
      <c r="W697" s="31"/>
      <c r="X697" s="31"/>
      <c r="Y697" s="31"/>
      <c r="Z697" s="31"/>
      <c r="AA697" s="31"/>
      <c r="AB697" s="31"/>
      <c r="AC697" s="31"/>
      <c r="AD697" s="31"/>
      <c r="AE697" s="31"/>
      <c r="AF697" s="31"/>
      <c r="AG697" s="31"/>
      <c r="AH697" s="31"/>
      <c r="AI697" s="31"/>
      <c r="AJ697" s="31"/>
      <c r="AK697" s="31"/>
      <c r="AL697" s="31"/>
      <c r="AM697" s="31"/>
      <c r="AN697" s="31"/>
      <c r="AO697" s="31"/>
      <c r="AP697" s="31"/>
      <c r="AQ697" s="31"/>
      <c r="AR697" s="31"/>
      <c r="AS697" s="31"/>
      <c r="AT697" s="31"/>
      <c r="AU697" s="31"/>
      <c r="AV697" s="31"/>
      <c r="AW697" s="31"/>
      <c r="AX697" s="31"/>
      <c r="AY697" s="31"/>
      <c r="AZ697" s="31"/>
      <c r="BA697" s="31"/>
      <c r="BB697" s="31"/>
      <c r="BC697" s="31"/>
      <c r="BD697" s="31"/>
      <c r="BE697" s="31"/>
      <c r="BF697" s="31"/>
      <c r="BG697" s="31"/>
      <c r="BH697" s="31"/>
      <c r="BI697" s="31"/>
      <c r="BJ697" s="31"/>
      <c r="BK697" s="31"/>
      <c r="BL697" s="31"/>
      <c r="BM697" s="31"/>
      <c r="BN697" s="31"/>
      <c r="BO697" s="31"/>
      <c r="BP697" s="31"/>
      <c r="BQ697" s="31"/>
      <c r="BR697" s="31"/>
      <c r="BS697" s="31"/>
      <c r="BT697" s="31"/>
      <c r="BU697" s="31"/>
      <c r="BV697" s="31"/>
      <c r="BW697" s="31"/>
      <c r="BX697" s="31"/>
      <c r="BY697" s="31"/>
      <c r="BZ697" s="31"/>
      <c r="CA697" s="31"/>
      <c r="CB697" s="31"/>
      <c r="CC697" s="31"/>
      <c r="CD697" s="31"/>
      <c r="CE697" s="31"/>
      <c r="CF697" s="31"/>
      <c r="CG697" s="31"/>
      <c r="CH697" s="31"/>
      <c r="CI697" s="31"/>
      <c r="CJ697" s="31"/>
      <c r="CK697" s="31"/>
      <c r="CL697" s="31"/>
      <c r="CM697" s="31"/>
      <c r="CN697" s="31"/>
      <c r="CO697" s="31"/>
      <c r="CP697" s="31"/>
      <c r="CQ697" s="31"/>
      <c r="CR697" s="31"/>
      <c r="CS697" s="31"/>
      <c r="CT697" s="31"/>
      <c r="CU697" s="31"/>
      <c r="CV697" s="31"/>
      <c r="CW697" s="31"/>
      <c r="CX697" s="31"/>
      <c r="CY697" s="31"/>
      <c r="CZ697" s="31"/>
      <c r="DA697" s="31"/>
      <c r="DB697" s="31"/>
      <c r="DC697" s="31"/>
      <c r="DD697" s="31"/>
      <c r="DE697" s="31"/>
      <c r="DF697" s="31"/>
      <c r="DG697" s="31"/>
      <c r="DH697" s="31"/>
      <c r="DI697" s="31"/>
      <c r="DJ697" s="31"/>
      <c r="DK697" s="31"/>
      <c r="DL697" s="31"/>
      <c r="DM697" s="31"/>
      <c r="DN697" s="31"/>
      <c r="DO697" s="31"/>
      <c r="DP697" s="31"/>
      <c r="DQ697" s="31"/>
      <c r="DR697" s="31"/>
      <c r="DS697" s="31"/>
      <c r="DT697" s="31"/>
      <c r="DU697" s="31"/>
      <c r="DV697" s="31"/>
      <c r="DW697" s="31"/>
      <c r="DX697" s="31"/>
      <c r="DY697" s="31"/>
      <c r="DZ697" s="31"/>
      <c r="EA697" s="31"/>
      <c r="EB697" s="31"/>
      <c r="EC697" s="31"/>
      <c r="ED697" s="31"/>
      <c r="EE697" s="31"/>
      <c r="EF697" s="31"/>
      <c r="EG697" s="31"/>
      <c r="EH697" s="31"/>
      <c r="EI697" s="31"/>
      <c r="EJ697" s="31"/>
      <c r="EK697" s="31"/>
      <c r="EL697" s="31"/>
      <c r="EM697" s="31"/>
      <c r="EN697" s="31"/>
      <c r="EO697" s="31"/>
      <c r="EP697" s="31"/>
      <c r="EQ697" s="31"/>
      <c r="ER697" s="31"/>
      <c r="ES697" s="31"/>
      <c r="ET697" s="31"/>
      <c r="EU697" s="31"/>
      <c r="EV697" s="31"/>
      <c r="EW697" s="31"/>
      <c r="EX697" s="31"/>
      <c r="EY697" s="31"/>
      <c r="EZ697" s="31"/>
      <c r="FA697" s="31"/>
      <c r="FB697" s="31"/>
      <c r="FC697" s="31"/>
      <c r="FD697" s="31"/>
      <c r="FE697" s="31"/>
      <c r="FF697" s="31"/>
      <c r="FG697" s="31"/>
      <c r="FH697" s="31"/>
      <c r="FI697" s="31"/>
      <c r="FJ697" s="31"/>
      <c r="FK697" s="31"/>
      <c r="FL697" s="31"/>
      <c r="FM697" s="31"/>
      <c r="FN697" s="31"/>
      <c r="FO697" s="31"/>
      <c r="FP697" s="31"/>
      <c r="FQ697" s="31"/>
      <c r="FR697" s="31"/>
      <c r="FS697" s="31"/>
      <c r="FT697" s="31"/>
      <c r="FU697" s="31"/>
      <c r="FV697" s="31"/>
      <c r="FW697" s="31"/>
      <c r="FX697" s="31"/>
      <c r="FY697" s="31"/>
      <c r="FZ697" s="31"/>
      <c r="GA697" s="31"/>
      <c r="GB697" s="31"/>
      <c r="GC697" s="31"/>
      <c r="GD697" s="31"/>
      <c r="GE697" s="31"/>
      <c r="GF697" s="31"/>
      <c r="GG697" s="31"/>
      <c r="GH697" s="31"/>
      <c r="GI697" s="31"/>
      <c r="GJ697" s="31"/>
      <c r="GK697" s="31"/>
      <c r="GL697" s="31"/>
      <c r="GM697" s="31"/>
      <c r="GN697" s="31"/>
      <c r="GO697" s="31"/>
      <c r="GP697" s="31"/>
      <c r="GQ697" s="31"/>
      <c r="GR697" s="31"/>
      <c r="GS697" s="31"/>
      <c r="GT697" s="31"/>
      <c r="GU697" s="31"/>
      <c r="GV697" s="31"/>
      <c r="GW697" s="31"/>
      <c r="GX697" s="31"/>
      <c r="GY697" s="31"/>
      <c r="GZ697" s="31"/>
      <c r="HA697" s="31"/>
      <c r="HB697" s="31"/>
      <c r="HC697" s="31"/>
      <c r="HD697" s="31"/>
      <c r="HE697" s="31"/>
      <c r="HF697" s="31"/>
      <c r="HG697" s="31"/>
      <c r="HH697" s="31"/>
      <c r="HI697" s="31"/>
      <c r="HJ697" s="31"/>
      <c r="HK697" s="31"/>
      <c r="HL697" s="31"/>
      <c r="HM697" s="31"/>
      <c r="HN697" s="31"/>
      <c r="HO697" s="31"/>
      <c r="HP697" s="31"/>
      <c r="HQ697" s="31"/>
      <c r="HR697" s="31"/>
      <c r="HS697" s="31"/>
      <c r="HT697" s="31"/>
      <c r="HU697" s="31"/>
      <c r="HV697" s="31"/>
      <c r="HW697" s="31"/>
      <c r="HX697" s="31"/>
      <c r="HY697" s="31"/>
      <c r="HZ697" s="31"/>
      <c r="IA697" s="31"/>
      <c r="IB697" s="31"/>
      <c r="IC697" s="31"/>
      <c r="ID697" s="31"/>
      <c r="IE697" s="31"/>
      <c r="IF697" s="31"/>
      <c r="IG697" s="31"/>
      <c r="IH697" s="31"/>
      <c r="II697" s="31"/>
      <c r="IJ697" s="31"/>
      <c r="IK697" s="31"/>
      <c r="IL697" s="31"/>
      <c r="IM697" s="31"/>
      <c r="IN697" s="31"/>
      <c r="IO697" s="31"/>
      <c r="IP697" s="31"/>
      <c r="IQ697" s="31"/>
    </row>
    <row r="698" spans="1:251" s="2" customFormat="1" ht="22.7" customHeight="1" x14ac:dyDescent="0.15">
      <c r="A698" s="49" t="s">
        <v>1061</v>
      </c>
      <c r="B698" s="49"/>
      <c r="C698" s="49"/>
      <c r="D698" s="49"/>
      <c r="E698" s="49"/>
      <c r="F698" s="49"/>
      <c r="G698" s="49"/>
      <c r="H698" s="49"/>
      <c r="I698" s="49"/>
      <c r="J698" s="49"/>
      <c r="K698" s="49"/>
      <c r="L698" s="49"/>
      <c r="M698" s="49"/>
    </row>
    <row r="699" spans="1:251" s="4" customFormat="1" ht="27.95" customHeight="1" x14ac:dyDescent="0.15">
      <c r="A699" s="45" t="s">
        <v>773</v>
      </c>
      <c r="B699" s="45"/>
      <c r="C699" s="45"/>
      <c r="D699" s="45"/>
      <c r="E699" s="45"/>
      <c r="F699" s="45"/>
      <c r="G699" s="45"/>
      <c r="H699" s="45"/>
      <c r="I699" s="45"/>
      <c r="J699" s="45"/>
      <c r="K699" s="45"/>
      <c r="L699" s="45"/>
      <c r="M699" s="45"/>
      <c r="N699" s="31"/>
      <c r="O699" s="31"/>
      <c r="P699" s="31"/>
      <c r="Q699" s="31"/>
      <c r="R699" s="31"/>
      <c r="S699" s="31"/>
      <c r="T699" s="31"/>
      <c r="U699" s="31"/>
      <c r="V699" s="31"/>
      <c r="W699" s="31"/>
      <c r="X699" s="31"/>
      <c r="Y699" s="31"/>
      <c r="Z699" s="31"/>
      <c r="AA699" s="31"/>
      <c r="AB699" s="31"/>
      <c r="AC699" s="31"/>
      <c r="AD699" s="31"/>
      <c r="AE699" s="31"/>
      <c r="AF699" s="31"/>
      <c r="AG699" s="31"/>
      <c r="AH699" s="31"/>
      <c r="AI699" s="31"/>
      <c r="AJ699" s="31"/>
      <c r="AK699" s="31"/>
      <c r="AL699" s="31"/>
      <c r="AM699" s="31"/>
      <c r="AN699" s="31"/>
      <c r="AO699" s="31"/>
      <c r="AP699" s="31"/>
      <c r="AQ699" s="31"/>
      <c r="AR699" s="31"/>
      <c r="AS699" s="31"/>
      <c r="AT699" s="31"/>
      <c r="AU699" s="31"/>
      <c r="AV699" s="31"/>
      <c r="AW699" s="31"/>
      <c r="AX699" s="31"/>
      <c r="AY699" s="31"/>
      <c r="AZ699" s="31"/>
      <c r="BA699" s="31"/>
      <c r="BB699" s="31"/>
      <c r="BC699" s="31"/>
      <c r="BD699" s="31"/>
      <c r="BE699" s="31"/>
      <c r="BF699" s="31"/>
      <c r="BG699" s="31"/>
      <c r="BH699" s="31"/>
      <c r="BI699" s="31"/>
      <c r="BJ699" s="31"/>
      <c r="BK699" s="31"/>
      <c r="BL699" s="31"/>
      <c r="BM699" s="31"/>
      <c r="BN699" s="31"/>
      <c r="BO699" s="31"/>
      <c r="BP699" s="31"/>
      <c r="BQ699" s="31"/>
      <c r="BR699" s="31"/>
      <c r="BS699" s="31"/>
      <c r="BT699" s="31"/>
      <c r="BU699" s="31"/>
      <c r="BV699" s="31"/>
      <c r="BW699" s="31"/>
      <c r="BX699" s="31"/>
      <c r="BY699" s="31"/>
      <c r="BZ699" s="31"/>
      <c r="CA699" s="31"/>
      <c r="CB699" s="31"/>
      <c r="CC699" s="31"/>
      <c r="CD699" s="31"/>
      <c r="CE699" s="31"/>
      <c r="CF699" s="31"/>
      <c r="CG699" s="31"/>
      <c r="CH699" s="31"/>
      <c r="CI699" s="31"/>
      <c r="CJ699" s="31"/>
      <c r="CK699" s="31"/>
      <c r="CL699" s="31"/>
      <c r="CM699" s="31"/>
      <c r="CN699" s="31"/>
      <c r="CO699" s="31"/>
      <c r="CP699" s="31"/>
      <c r="CQ699" s="31"/>
      <c r="CR699" s="31"/>
      <c r="CS699" s="31"/>
      <c r="CT699" s="31"/>
      <c r="CU699" s="31"/>
      <c r="CV699" s="31"/>
      <c r="CW699" s="31"/>
      <c r="CX699" s="31"/>
      <c r="CY699" s="31"/>
      <c r="CZ699" s="31"/>
      <c r="DA699" s="31"/>
      <c r="DB699" s="31"/>
      <c r="DC699" s="31"/>
      <c r="DD699" s="31"/>
      <c r="DE699" s="31"/>
      <c r="DF699" s="31"/>
      <c r="DG699" s="31"/>
      <c r="DH699" s="31"/>
      <c r="DI699" s="31"/>
      <c r="DJ699" s="31"/>
      <c r="DK699" s="31"/>
      <c r="DL699" s="31"/>
      <c r="DM699" s="31"/>
      <c r="DN699" s="31"/>
      <c r="DO699" s="31"/>
      <c r="DP699" s="31"/>
      <c r="DQ699" s="31"/>
      <c r="DR699" s="31"/>
      <c r="DS699" s="31"/>
      <c r="DT699" s="31"/>
      <c r="DU699" s="31"/>
      <c r="DV699" s="31"/>
      <c r="DW699" s="31"/>
      <c r="DX699" s="31"/>
      <c r="DY699" s="31"/>
      <c r="DZ699" s="31"/>
      <c r="EA699" s="31"/>
      <c r="EB699" s="31"/>
      <c r="EC699" s="31"/>
      <c r="ED699" s="31"/>
      <c r="EE699" s="31"/>
      <c r="EF699" s="31"/>
      <c r="EG699" s="31"/>
      <c r="EH699" s="31"/>
      <c r="EI699" s="31"/>
      <c r="EJ699" s="31"/>
      <c r="EK699" s="31"/>
      <c r="EL699" s="31"/>
      <c r="EM699" s="31"/>
      <c r="EN699" s="31"/>
      <c r="EO699" s="31"/>
      <c r="EP699" s="31"/>
      <c r="EQ699" s="31"/>
      <c r="ER699" s="31"/>
      <c r="ES699" s="31"/>
      <c r="ET699" s="31"/>
      <c r="EU699" s="31"/>
      <c r="EV699" s="31"/>
      <c r="EW699" s="31"/>
      <c r="EX699" s="31"/>
      <c r="EY699" s="31"/>
      <c r="EZ699" s="31"/>
      <c r="FA699" s="31"/>
      <c r="FB699" s="31"/>
      <c r="FC699" s="31"/>
      <c r="FD699" s="31"/>
      <c r="FE699" s="31"/>
      <c r="FF699" s="31"/>
      <c r="FG699" s="31"/>
      <c r="FH699" s="31"/>
      <c r="FI699" s="31"/>
      <c r="FJ699" s="31"/>
      <c r="FK699" s="31"/>
      <c r="FL699" s="31"/>
      <c r="FM699" s="31"/>
      <c r="FN699" s="31"/>
      <c r="FO699" s="31"/>
      <c r="FP699" s="31"/>
      <c r="FQ699" s="31"/>
      <c r="FR699" s="31"/>
      <c r="FS699" s="31"/>
      <c r="FT699" s="31"/>
      <c r="FU699" s="31"/>
      <c r="FV699" s="31"/>
      <c r="FW699" s="31"/>
      <c r="FX699" s="31"/>
      <c r="FY699" s="31"/>
      <c r="FZ699" s="31"/>
      <c r="GA699" s="31"/>
      <c r="GB699" s="31"/>
      <c r="GC699" s="31"/>
      <c r="GD699" s="31"/>
      <c r="GE699" s="31"/>
      <c r="GF699" s="31"/>
      <c r="GG699" s="31"/>
      <c r="GH699" s="31"/>
      <c r="GI699" s="31"/>
      <c r="GJ699" s="31"/>
      <c r="GK699" s="31"/>
      <c r="GL699" s="31"/>
      <c r="GM699" s="31"/>
      <c r="GN699" s="31"/>
      <c r="GO699" s="31"/>
      <c r="GP699" s="31"/>
      <c r="GQ699" s="31"/>
      <c r="GR699" s="31"/>
      <c r="GS699" s="31"/>
      <c r="GT699" s="31"/>
      <c r="GU699" s="31"/>
      <c r="GV699" s="31"/>
      <c r="GW699" s="31"/>
      <c r="GX699" s="31"/>
      <c r="GY699" s="31"/>
      <c r="GZ699" s="31"/>
      <c r="HA699" s="31"/>
      <c r="HB699" s="31"/>
      <c r="HC699" s="31"/>
      <c r="HD699" s="31"/>
      <c r="HE699" s="31"/>
      <c r="HF699" s="31"/>
      <c r="HG699" s="31"/>
      <c r="HH699" s="31"/>
      <c r="HI699" s="31"/>
      <c r="HJ699" s="31"/>
      <c r="HK699" s="31"/>
      <c r="HL699" s="31"/>
      <c r="HM699" s="31"/>
      <c r="HN699" s="31"/>
      <c r="HO699" s="31"/>
      <c r="HP699" s="31"/>
      <c r="HQ699" s="31"/>
      <c r="HR699" s="31"/>
      <c r="HS699" s="31"/>
      <c r="HT699" s="31"/>
      <c r="HU699" s="31"/>
      <c r="HV699" s="31"/>
      <c r="HW699" s="31"/>
      <c r="HX699" s="31"/>
      <c r="HY699" s="31"/>
      <c r="HZ699" s="31"/>
      <c r="IA699" s="31"/>
      <c r="IB699" s="31"/>
      <c r="IC699" s="31"/>
      <c r="ID699" s="31"/>
      <c r="IE699" s="31"/>
      <c r="IF699" s="31"/>
      <c r="IG699" s="31"/>
      <c r="IH699" s="31"/>
      <c r="II699" s="31"/>
      <c r="IJ699" s="31"/>
      <c r="IK699" s="31"/>
      <c r="IL699" s="31"/>
      <c r="IM699" s="31"/>
      <c r="IN699" s="31"/>
      <c r="IO699" s="31"/>
      <c r="IP699" s="31"/>
      <c r="IQ699" s="31"/>
    </row>
    <row r="700" spans="1:251" s="4" customFormat="1" ht="63" customHeight="1" x14ac:dyDescent="0.15">
      <c r="A700" s="46" t="s">
        <v>1064</v>
      </c>
      <c r="B700" s="47"/>
      <c r="C700" s="47"/>
      <c r="D700" s="47"/>
      <c r="E700" s="47"/>
      <c r="F700" s="47"/>
      <c r="G700" s="47"/>
      <c r="H700" s="47"/>
      <c r="I700" s="47"/>
      <c r="J700" s="47"/>
      <c r="K700" s="47"/>
      <c r="L700" s="47"/>
      <c r="M700" s="48"/>
    </row>
    <row r="701" spans="1:251" s="4" customFormat="1" ht="27.95" customHeight="1" x14ac:dyDescent="0.15">
      <c r="A701" s="45" t="s">
        <v>0</v>
      </c>
      <c r="B701" s="45"/>
      <c r="C701" s="45"/>
      <c r="D701" s="45"/>
      <c r="E701" s="45"/>
      <c r="F701" s="45"/>
      <c r="G701" s="45"/>
      <c r="H701" s="45"/>
      <c r="I701" s="45"/>
      <c r="J701" s="45"/>
      <c r="K701" s="45"/>
      <c r="L701" s="45"/>
      <c r="M701" s="45"/>
      <c r="N701" s="31"/>
      <c r="O701" s="31"/>
      <c r="P701" s="31"/>
      <c r="Q701" s="31"/>
      <c r="R701" s="31"/>
      <c r="S701" s="31"/>
      <c r="T701" s="31"/>
      <c r="U701" s="31"/>
      <c r="V701" s="31"/>
      <c r="W701" s="31"/>
      <c r="X701" s="31"/>
      <c r="Y701" s="31"/>
      <c r="Z701" s="31"/>
      <c r="AA701" s="31"/>
      <c r="AB701" s="31"/>
      <c r="AC701" s="31"/>
      <c r="AD701" s="31"/>
      <c r="AE701" s="31"/>
      <c r="AF701" s="31"/>
      <c r="AG701" s="31"/>
      <c r="AH701" s="31"/>
      <c r="AI701" s="31"/>
      <c r="AJ701" s="31"/>
      <c r="AK701" s="31"/>
      <c r="AL701" s="31"/>
      <c r="AM701" s="31"/>
      <c r="AN701" s="31"/>
      <c r="AO701" s="31"/>
      <c r="AP701" s="31"/>
      <c r="AQ701" s="31"/>
      <c r="AR701" s="31"/>
      <c r="AS701" s="31"/>
      <c r="AT701" s="31"/>
      <c r="AU701" s="31"/>
      <c r="AV701" s="31"/>
      <c r="AW701" s="31"/>
      <c r="AX701" s="31"/>
      <c r="AY701" s="31"/>
      <c r="AZ701" s="31"/>
      <c r="BA701" s="31"/>
      <c r="BB701" s="31"/>
      <c r="BC701" s="31"/>
      <c r="BD701" s="31"/>
      <c r="BE701" s="31"/>
      <c r="BF701" s="31"/>
      <c r="BG701" s="31"/>
      <c r="BH701" s="31"/>
      <c r="BI701" s="31"/>
      <c r="BJ701" s="31"/>
      <c r="BK701" s="31"/>
      <c r="BL701" s="31"/>
      <c r="BM701" s="31"/>
      <c r="BN701" s="31"/>
      <c r="BO701" s="31"/>
      <c r="BP701" s="31"/>
      <c r="BQ701" s="31"/>
      <c r="BR701" s="31"/>
      <c r="BS701" s="31"/>
      <c r="BT701" s="31"/>
      <c r="BU701" s="31"/>
      <c r="BV701" s="31"/>
      <c r="BW701" s="31"/>
      <c r="BX701" s="31"/>
      <c r="BY701" s="31"/>
      <c r="BZ701" s="31"/>
      <c r="CA701" s="31"/>
      <c r="CB701" s="31"/>
      <c r="CC701" s="31"/>
      <c r="CD701" s="31"/>
      <c r="CE701" s="31"/>
      <c r="CF701" s="31"/>
      <c r="CG701" s="31"/>
      <c r="CH701" s="31"/>
      <c r="CI701" s="31"/>
      <c r="CJ701" s="31"/>
      <c r="CK701" s="31"/>
      <c r="CL701" s="31"/>
      <c r="CM701" s="31"/>
      <c r="CN701" s="31"/>
      <c r="CO701" s="31"/>
      <c r="CP701" s="31"/>
      <c r="CQ701" s="31"/>
      <c r="CR701" s="31"/>
      <c r="CS701" s="31"/>
      <c r="CT701" s="31"/>
      <c r="CU701" s="31"/>
      <c r="CV701" s="31"/>
      <c r="CW701" s="31"/>
      <c r="CX701" s="31"/>
      <c r="CY701" s="31"/>
      <c r="CZ701" s="31"/>
      <c r="DA701" s="31"/>
      <c r="DB701" s="31"/>
      <c r="DC701" s="31"/>
      <c r="DD701" s="31"/>
      <c r="DE701" s="31"/>
      <c r="DF701" s="31"/>
      <c r="DG701" s="31"/>
      <c r="DH701" s="31"/>
      <c r="DI701" s="31"/>
      <c r="DJ701" s="31"/>
      <c r="DK701" s="31"/>
      <c r="DL701" s="31"/>
      <c r="DM701" s="31"/>
      <c r="DN701" s="31"/>
      <c r="DO701" s="31"/>
      <c r="DP701" s="31"/>
      <c r="DQ701" s="31"/>
      <c r="DR701" s="31"/>
      <c r="DS701" s="31"/>
      <c r="DT701" s="31"/>
      <c r="DU701" s="31"/>
      <c r="DV701" s="31"/>
      <c r="DW701" s="31"/>
      <c r="DX701" s="31"/>
      <c r="DY701" s="31"/>
      <c r="DZ701" s="31"/>
      <c r="EA701" s="31"/>
      <c r="EB701" s="31"/>
      <c r="EC701" s="31"/>
      <c r="ED701" s="31"/>
      <c r="EE701" s="31"/>
      <c r="EF701" s="31"/>
      <c r="EG701" s="31"/>
      <c r="EH701" s="31"/>
      <c r="EI701" s="31"/>
      <c r="EJ701" s="31"/>
      <c r="EK701" s="31"/>
      <c r="EL701" s="31"/>
      <c r="EM701" s="31"/>
      <c r="EN701" s="31"/>
      <c r="EO701" s="31"/>
      <c r="EP701" s="31"/>
      <c r="EQ701" s="31"/>
      <c r="ER701" s="31"/>
      <c r="ES701" s="31"/>
      <c r="ET701" s="31"/>
      <c r="EU701" s="31"/>
      <c r="EV701" s="31"/>
      <c r="EW701" s="31"/>
      <c r="EX701" s="31"/>
      <c r="EY701" s="31"/>
      <c r="EZ701" s="31"/>
      <c r="FA701" s="31"/>
      <c r="FB701" s="31"/>
      <c r="FC701" s="31"/>
      <c r="FD701" s="31"/>
      <c r="FE701" s="31"/>
      <c r="FF701" s="31"/>
      <c r="FG701" s="31"/>
      <c r="FH701" s="31"/>
      <c r="FI701" s="31"/>
      <c r="FJ701" s="31"/>
      <c r="FK701" s="31"/>
      <c r="FL701" s="31"/>
      <c r="FM701" s="31"/>
      <c r="FN701" s="31"/>
      <c r="FO701" s="31"/>
      <c r="FP701" s="31"/>
      <c r="FQ701" s="31"/>
      <c r="FR701" s="31"/>
      <c r="FS701" s="31"/>
      <c r="FT701" s="31"/>
      <c r="FU701" s="31"/>
      <c r="FV701" s="31"/>
      <c r="FW701" s="31"/>
      <c r="FX701" s="31"/>
      <c r="FY701" s="31"/>
      <c r="FZ701" s="31"/>
      <c r="GA701" s="31"/>
      <c r="GB701" s="31"/>
      <c r="GC701" s="31"/>
      <c r="GD701" s="31"/>
      <c r="GE701" s="31"/>
      <c r="GF701" s="31"/>
      <c r="GG701" s="31"/>
      <c r="GH701" s="31"/>
      <c r="GI701" s="31"/>
      <c r="GJ701" s="31"/>
      <c r="GK701" s="31"/>
      <c r="GL701" s="31"/>
      <c r="GM701" s="31"/>
      <c r="GN701" s="31"/>
      <c r="GO701" s="31"/>
      <c r="GP701" s="31"/>
      <c r="GQ701" s="31"/>
      <c r="GR701" s="31"/>
      <c r="GS701" s="31"/>
      <c r="GT701" s="31"/>
      <c r="GU701" s="31"/>
      <c r="GV701" s="31"/>
      <c r="GW701" s="31"/>
      <c r="GX701" s="31"/>
      <c r="GY701" s="31"/>
      <c r="GZ701" s="31"/>
      <c r="HA701" s="31"/>
      <c r="HB701" s="31"/>
      <c r="HC701" s="31"/>
      <c r="HD701" s="31"/>
      <c r="HE701" s="31"/>
      <c r="HF701" s="31"/>
      <c r="HG701" s="31"/>
      <c r="HH701" s="31"/>
      <c r="HI701" s="31"/>
      <c r="HJ701" s="31"/>
      <c r="HK701" s="31"/>
      <c r="HL701" s="31"/>
      <c r="HM701" s="31"/>
      <c r="HN701" s="31"/>
      <c r="HO701" s="31"/>
      <c r="HP701" s="31"/>
      <c r="HQ701" s="31"/>
      <c r="HR701" s="31"/>
      <c r="HS701" s="31"/>
      <c r="HT701" s="31"/>
      <c r="HU701" s="31"/>
      <c r="HV701" s="31"/>
      <c r="HW701" s="31"/>
      <c r="HX701" s="31"/>
      <c r="HY701" s="31"/>
      <c r="HZ701" s="31"/>
      <c r="IA701" s="31"/>
      <c r="IB701" s="31"/>
      <c r="IC701" s="31"/>
      <c r="ID701" s="31"/>
      <c r="IE701" s="31"/>
      <c r="IF701" s="31"/>
      <c r="IG701" s="31"/>
      <c r="IH701" s="31"/>
      <c r="II701" s="31"/>
      <c r="IJ701" s="31"/>
      <c r="IK701" s="31"/>
      <c r="IL701" s="31"/>
      <c r="IM701" s="31"/>
      <c r="IN701" s="31"/>
      <c r="IO701" s="31"/>
      <c r="IP701" s="31"/>
      <c r="IQ701" s="31"/>
    </row>
    <row r="702" spans="1:251" s="12" customFormat="1" ht="27.95" customHeight="1" x14ac:dyDescent="0.15">
      <c r="A702" s="14" t="s">
        <v>1</v>
      </c>
      <c r="B702" s="14" t="s">
        <v>2</v>
      </c>
      <c r="C702" s="14" t="s">
        <v>3</v>
      </c>
      <c r="D702" s="14" t="s">
        <v>4</v>
      </c>
      <c r="E702" s="14" t="s">
        <v>5</v>
      </c>
      <c r="F702" s="14" t="s">
        <v>6</v>
      </c>
      <c r="G702" s="14" t="s">
        <v>1141</v>
      </c>
      <c r="H702" s="14" t="s">
        <v>7</v>
      </c>
      <c r="I702" s="14" t="s">
        <v>8</v>
      </c>
      <c r="J702" s="14" t="s">
        <v>9</v>
      </c>
      <c r="K702" s="14" t="s">
        <v>10</v>
      </c>
      <c r="L702" s="38" t="s">
        <v>11</v>
      </c>
      <c r="M702" s="14" t="s">
        <v>12</v>
      </c>
    </row>
    <row r="703" spans="1:251" s="6" customFormat="1" ht="48" customHeight="1" x14ac:dyDescent="0.15">
      <c r="A703" s="16">
        <v>1</v>
      </c>
      <c r="B703" s="16" t="s">
        <v>773</v>
      </c>
      <c r="C703" s="16" t="s">
        <v>1065</v>
      </c>
      <c r="D703" s="16" t="s">
        <v>1066</v>
      </c>
      <c r="E703" s="16" t="s">
        <v>25</v>
      </c>
      <c r="F703" s="16" t="s">
        <v>26</v>
      </c>
      <c r="G703" s="16">
        <v>30</v>
      </c>
      <c r="H703" s="16" t="s">
        <v>15</v>
      </c>
      <c r="I703" s="16" t="s">
        <v>1067</v>
      </c>
      <c r="J703" s="16" t="s">
        <v>776</v>
      </c>
      <c r="K703" s="16">
        <v>18604731819</v>
      </c>
      <c r="L703" s="16" t="s">
        <v>777</v>
      </c>
      <c r="M703" s="16" t="s">
        <v>1062</v>
      </c>
      <c r="N703" s="31"/>
      <c r="O703" s="31"/>
      <c r="P703" s="31"/>
      <c r="Q703" s="31"/>
      <c r="R703" s="31"/>
      <c r="S703" s="31"/>
      <c r="T703" s="31"/>
      <c r="U703" s="31"/>
      <c r="V703" s="31"/>
      <c r="W703" s="31"/>
      <c r="X703" s="31"/>
      <c r="Y703" s="31"/>
      <c r="Z703" s="31"/>
      <c r="AA703" s="31"/>
      <c r="AB703" s="31"/>
      <c r="AC703" s="31"/>
      <c r="AD703" s="31"/>
      <c r="AE703" s="31"/>
      <c r="AF703" s="31"/>
      <c r="AG703" s="31"/>
      <c r="AH703" s="31"/>
      <c r="AI703" s="31"/>
      <c r="AJ703" s="31"/>
      <c r="AK703" s="31"/>
      <c r="AL703" s="31"/>
      <c r="AM703" s="31"/>
      <c r="AN703" s="31"/>
      <c r="AO703" s="31"/>
      <c r="AP703" s="31"/>
      <c r="AQ703" s="31"/>
      <c r="AR703" s="31"/>
      <c r="AS703" s="31"/>
      <c r="AT703" s="31"/>
      <c r="AU703" s="31"/>
      <c r="AV703" s="31"/>
      <c r="AW703" s="31"/>
      <c r="AX703" s="31"/>
      <c r="AY703" s="31"/>
      <c r="AZ703" s="31"/>
      <c r="BA703" s="31"/>
      <c r="BB703" s="31"/>
      <c r="BC703" s="31"/>
      <c r="BD703" s="31"/>
      <c r="BE703" s="31"/>
      <c r="BF703" s="31"/>
      <c r="BG703" s="31"/>
      <c r="BH703" s="31"/>
      <c r="BI703" s="31"/>
      <c r="BJ703" s="31"/>
      <c r="BK703" s="31"/>
      <c r="BL703" s="31"/>
      <c r="BM703" s="31"/>
      <c r="BN703" s="31"/>
      <c r="BO703" s="31"/>
      <c r="BP703" s="31"/>
      <c r="BQ703" s="31"/>
      <c r="BR703" s="31"/>
      <c r="BS703" s="31"/>
      <c r="BT703" s="31"/>
      <c r="BU703" s="31"/>
      <c r="BV703" s="31"/>
      <c r="BW703" s="31"/>
      <c r="BX703" s="31"/>
      <c r="BY703" s="31"/>
      <c r="BZ703" s="31"/>
      <c r="CA703" s="31"/>
      <c r="CB703" s="31"/>
      <c r="CC703" s="31"/>
      <c r="CD703" s="31"/>
      <c r="CE703" s="31"/>
      <c r="CF703" s="31"/>
      <c r="CG703" s="31"/>
      <c r="CH703" s="31"/>
      <c r="CI703" s="31"/>
      <c r="CJ703" s="31"/>
      <c r="CK703" s="31"/>
      <c r="CL703" s="31"/>
      <c r="CM703" s="31"/>
      <c r="CN703" s="31"/>
      <c r="CO703" s="31"/>
      <c r="CP703" s="31"/>
      <c r="CQ703" s="31"/>
      <c r="CR703" s="31"/>
      <c r="CS703" s="31"/>
      <c r="CT703" s="31"/>
      <c r="CU703" s="31"/>
      <c r="CV703" s="31"/>
      <c r="CW703" s="31"/>
      <c r="CX703" s="31"/>
      <c r="CY703" s="31"/>
      <c r="CZ703" s="31"/>
      <c r="DA703" s="31"/>
      <c r="DB703" s="31"/>
      <c r="DC703" s="31"/>
      <c r="DD703" s="31"/>
      <c r="DE703" s="31"/>
      <c r="DF703" s="31"/>
      <c r="DG703" s="31"/>
      <c r="DH703" s="31"/>
      <c r="DI703" s="31"/>
      <c r="DJ703" s="31"/>
      <c r="DK703" s="31"/>
      <c r="DL703" s="31"/>
      <c r="DM703" s="31"/>
      <c r="DN703" s="31"/>
      <c r="DO703" s="31"/>
      <c r="DP703" s="31"/>
      <c r="DQ703" s="31"/>
      <c r="DR703" s="31"/>
      <c r="DS703" s="31"/>
      <c r="DT703" s="31"/>
      <c r="DU703" s="31"/>
      <c r="DV703" s="31"/>
      <c r="DW703" s="31"/>
      <c r="DX703" s="31"/>
      <c r="DY703" s="31"/>
      <c r="DZ703" s="31"/>
      <c r="EA703" s="31"/>
      <c r="EB703" s="31"/>
      <c r="EC703" s="31"/>
      <c r="ED703" s="31"/>
      <c r="EE703" s="31"/>
      <c r="EF703" s="31"/>
      <c r="EG703" s="31"/>
      <c r="EH703" s="31"/>
      <c r="EI703" s="31"/>
      <c r="EJ703" s="31"/>
      <c r="EK703" s="31"/>
      <c r="EL703" s="31"/>
      <c r="EM703" s="31"/>
      <c r="EN703" s="31"/>
      <c r="EO703" s="31"/>
      <c r="EP703" s="31"/>
      <c r="EQ703" s="31"/>
      <c r="ER703" s="31"/>
      <c r="ES703" s="31"/>
      <c r="ET703" s="31"/>
      <c r="EU703" s="31"/>
      <c r="EV703" s="31"/>
      <c r="EW703" s="31"/>
      <c r="EX703" s="31"/>
      <c r="EY703" s="31"/>
      <c r="EZ703" s="31"/>
      <c r="FA703" s="31"/>
      <c r="FB703" s="31"/>
      <c r="FC703" s="31"/>
      <c r="FD703" s="31"/>
      <c r="FE703" s="31"/>
      <c r="FF703" s="31"/>
      <c r="FG703" s="31"/>
      <c r="FH703" s="31"/>
      <c r="FI703" s="31"/>
      <c r="FJ703" s="31"/>
      <c r="FK703" s="31"/>
      <c r="FL703" s="31"/>
      <c r="FM703" s="31"/>
      <c r="FN703" s="31"/>
      <c r="FO703" s="31"/>
      <c r="FP703" s="31"/>
      <c r="FQ703" s="31"/>
      <c r="FR703" s="31"/>
      <c r="FS703" s="31"/>
      <c r="FT703" s="31"/>
      <c r="FU703" s="31"/>
      <c r="FV703" s="31"/>
      <c r="FW703" s="31"/>
      <c r="FX703" s="31"/>
      <c r="FY703" s="31"/>
      <c r="FZ703" s="31"/>
      <c r="GA703" s="31"/>
      <c r="GB703" s="31"/>
      <c r="GC703" s="31"/>
      <c r="GD703" s="31"/>
      <c r="GE703" s="31"/>
      <c r="GF703" s="31"/>
      <c r="GG703" s="31"/>
      <c r="GH703" s="31"/>
      <c r="GI703" s="31"/>
      <c r="GJ703" s="31"/>
      <c r="GK703" s="31"/>
      <c r="GL703" s="31"/>
      <c r="GM703" s="31"/>
      <c r="GN703" s="31"/>
      <c r="GO703" s="31"/>
      <c r="GP703" s="31"/>
      <c r="GQ703" s="31"/>
      <c r="GR703" s="31"/>
      <c r="GS703" s="31"/>
      <c r="GT703" s="31"/>
      <c r="GU703" s="31"/>
      <c r="GV703" s="31"/>
      <c r="GW703" s="31"/>
      <c r="GX703" s="31"/>
      <c r="GY703" s="31"/>
      <c r="GZ703" s="31"/>
      <c r="HA703" s="31"/>
      <c r="HB703" s="31"/>
      <c r="HC703" s="31"/>
      <c r="HD703" s="31"/>
      <c r="HE703" s="31"/>
      <c r="HF703" s="31"/>
      <c r="HG703" s="31"/>
      <c r="HH703" s="31"/>
      <c r="HI703" s="31"/>
      <c r="HJ703" s="31"/>
      <c r="HK703" s="31"/>
      <c r="HL703" s="31"/>
      <c r="HM703" s="31"/>
      <c r="HN703" s="31"/>
      <c r="HO703" s="31"/>
      <c r="HP703" s="31"/>
      <c r="HQ703" s="31"/>
      <c r="HR703" s="31"/>
      <c r="HS703" s="31"/>
      <c r="HT703" s="31"/>
      <c r="HU703" s="31"/>
      <c r="HV703" s="31"/>
      <c r="HW703" s="31"/>
      <c r="HX703" s="31"/>
      <c r="HY703" s="31"/>
      <c r="HZ703" s="31"/>
      <c r="IA703" s="31"/>
      <c r="IB703" s="31"/>
      <c r="IC703" s="31"/>
      <c r="ID703" s="31"/>
      <c r="IE703" s="31"/>
      <c r="IF703" s="31"/>
      <c r="IG703" s="31"/>
      <c r="IH703" s="31"/>
      <c r="II703" s="31"/>
      <c r="IJ703" s="31"/>
      <c r="IK703" s="31"/>
      <c r="IL703" s="31"/>
      <c r="IM703" s="31"/>
      <c r="IN703" s="31"/>
      <c r="IO703" s="31"/>
      <c r="IP703" s="31"/>
      <c r="IQ703" s="31"/>
    </row>
    <row r="704" spans="1:251" s="6" customFormat="1" ht="48" customHeight="1" x14ac:dyDescent="0.15">
      <c r="A704" s="16">
        <v>2</v>
      </c>
      <c r="B704" s="16" t="s">
        <v>773</v>
      </c>
      <c r="C704" s="16" t="s">
        <v>1068</v>
      </c>
      <c r="D704" s="16" t="s">
        <v>19</v>
      </c>
      <c r="E704" s="16" t="s">
        <v>25</v>
      </c>
      <c r="F704" s="16" t="s">
        <v>26</v>
      </c>
      <c r="G704" s="16">
        <v>10</v>
      </c>
      <c r="H704" s="16" t="s">
        <v>15</v>
      </c>
      <c r="I704" s="16" t="s">
        <v>1069</v>
      </c>
      <c r="J704" s="16" t="s">
        <v>776</v>
      </c>
      <c r="K704" s="16">
        <v>18604731819</v>
      </c>
      <c r="L704" s="16" t="s">
        <v>777</v>
      </c>
      <c r="M704" s="16" t="s">
        <v>1062</v>
      </c>
      <c r="N704" s="31"/>
      <c r="O704" s="31"/>
      <c r="P704" s="31"/>
      <c r="Q704" s="31"/>
      <c r="R704" s="31"/>
      <c r="S704" s="31"/>
      <c r="T704" s="31"/>
      <c r="U704" s="31"/>
      <c r="V704" s="31"/>
      <c r="W704" s="31"/>
      <c r="X704" s="31"/>
      <c r="Y704" s="31"/>
      <c r="Z704" s="31"/>
      <c r="AA704" s="31"/>
      <c r="AB704" s="31"/>
      <c r="AC704" s="31"/>
      <c r="AD704" s="31"/>
      <c r="AE704" s="31"/>
      <c r="AF704" s="31"/>
      <c r="AG704" s="31"/>
      <c r="AH704" s="31"/>
      <c r="AI704" s="31"/>
      <c r="AJ704" s="31"/>
      <c r="AK704" s="31"/>
      <c r="AL704" s="31"/>
      <c r="AM704" s="31"/>
      <c r="AN704" s="31"/>
      <c r="AO704" s="31"/>
      <c r="AP704" s="31"/>
      <c r="AQ704" s="31"/>
      <c r="AR704" s="31"/>
      <c r="AS704" s="31"/>
      <c r="AT704" s="31"/>
      <c r="AU704" s="31"/>
      <c r="AV704" s="31"/>
      <c r="AW704" s="31"/>
      <c r="AX704" s="31"/>
      <c r="AY704" s="31"/>
      <c r="AZ704" s="31"/>
      <c r="BA704" s="31"/>
      <c r="BB704" s="31"/>
      <c r="BC704" s="31"/>
      <c r="BD704" s="31"/>
      <c r="BE704" s="31"/>
      <c r="BF704" s="31"/>
      <c r="BG704" s="31"/>
      <c r="BH704" s="31"/>
      <c r="BI704" s="31"/>
      <c r="BJ704" s="31"/>
      <c r="BK704" s="31"/>
      <c r="BL704" s="31"/>
      <c r="BM704" s="31"/>
      <c r="BN704" s="31"/>
      <c r="BO704" s="31"/>
      <c r="BP704" s="31"/>
      <c r="BQ704" s="31"/>
      <c r="BR704" s="31"/>
      <c r="BS704" s="31"/>
      <c r="BT704" s="31"/>
      <c r="BU704" s="31"/>
      <c r="BV704" s="31"/>
      <c r="BW704" s="31"/>
      <c r="BX704" s="31"/>
      <c r="BY704" s="31"/>
      <c r="BZ704" s="31"/>
      <c r="CA704" s="31"/>
      <c r="CB704" s="31"/>
      <c r="CC704" s="31"/>
      <c r="CD704" s="31"/>
      <c r="CE704" s="31"/>
      <c r="CF704" s="31"/>
      <c r="CG704" s="31"/>
      <c r="CH704" s="31"/>
      <c r="CI704" s="31"/>
      <c r="CJ704" s="31"/>
      <c r="CK704" s="31"/>
      <c r="CL704" s="31"/>
      <c r="CM704" s="31"/>
      <c r="CN704" s="31"/>
      <c r="CO704" s="31"/>
      <c r="CP704" s="31"/>
      <c r="CQ704" s="31"/>
      <c r="CR704" s="31"/>
      <c r="CS704" s="31"/>
      <c r="CT704" s="31"/>
      <c r="CU704" s="31"/>
      <c r="CV704" s="31"/>
      <c r="CW704" s="31"/>
      <c r="CX704" s="31"/>
      <c r="CY704" s="31"/>
      <c r="CZ704" s="31"/>
      <c r="DA704" s="31"/>
      <c r="DB704" s="31"/>
      <c r="DC704" s="31"/>
      <c r="DD704" s="31"/>
      <c r="DE704" s="31"/>
      <c r="DF704" s="31"/>
      <c r="DG704" s="31"/>
      <c r="DH704" s="31"/>
      <c r="DI704" s="31"/>
      <c r="DJ704" s="31"/>
      <c r="DK704" s="31"/>
      <c r="DL704" s="31"/>
      <c r="DM704" s="31"/>
      <c r="DN704" s="31"/>
      <c r="DO704" s="31"/>
      <c r="DP704" s="31"/>
      <c r="DQ704" s="31"/>
      <c r="DR704" s="31"/>
      <c r="DS704" s="31"/>
      <c r="DT704" s="31"/>
      <c r="DU704" s="31"/>
      <c r="DV704" s="31"/>
      <c r="DW704" s="31"/>
      <c r="DX704" s="31"/>
      <c r="DY704" s="31"/>
      <c r="DZ704" s="31"/>
      <c r="EA704" s="31"/>
      <c r="EB704" s="31"/>
      <c r="EC704" s="31"/>
      <c r="ED704" s="31"/>
      <c r="EE704" s="31"/>
      <c r="EF704" s="31"/>
      <c r="EG704" s="31"/>
      <c r="EH704" s="31"/>
      <c r="EI704" s="31"/>
      <c r="EJ704" s="31"/>
      <c r="EK704" s="31"/>
      <c r="EL704" s="31"/>
      <c r="EM704" s="31"/>
      <c r="EN704" s="31"/>
      <c r="EO704" s="31"/>
      <c r="EP704" s="31"/>
      <c r="EQ704" s="31"/>
      <c r="ER704" s="31"/>
      <c r="ES704" s="31"/>
      <c r="ET704" s="31"/>
      <c r="EU704" s="31"/>
      <c r="EV704" s="31"/>
      <c r="EW704" s="31"/>
      <c r="EX704" s="31"/>
      <c r="EY704" s="31"/>
      <c r="EZ704" s="31"/>
      <c r="FA704" s="31"/>
      <c r="FB704" s="31"/>
      <c r="FC704" s="31"/>
      <c r="FD704" s="31"/>
      <c r="FE704" s="31"/>
      <c r="FF704" s="31"/>
      <c r="FG704" s="31"/>
      <c r="FH704" s="31"/>
      <c r="FI704" s="31"/>
      <c r="FJ704" s="31"/>
      <c r="FK704" s="31"/>
      <c r="FL704" s="31"/>
      <c r="FM704" s="31"/>
      <c r="FN704" s="31"/>
      <c r="FO704" s="31"/>
      <c r="FP704" s="31"/>
      <c r="FQ704" s="31"/>
      <c r="FR704" s="31"/>
      <c r="FS704" s="31"/>
      <c r="FT704" s="31"/>
      <c r="FU704" s="31"/>
      <c r="FV704" s="31"/>
      <c r="FW704" s="31"/>
      <c r="FX704" s="31"/>
      <c r="FY704" s="31"/>
      <c r="FZ704" s="31"/>
      <c r="GA704" s="31"/>
      <c r="GB704" s="31"/>
      <c r="GC704" s="31"/>
      <c r="GD704" s="31"/>
      <c r="GE704" s="31"/>
      <c r="GF704" s="31"/>
      <c r="GG704" s="31"/>
      <c r="GH704" s="31"/>
      <c r="GI704" s="31"/>
      <c r="GJ704" s="31"/>
      <c r="GK704" s="31"/>
      <c r="GL704" s="31"/>
      <c r="GM704" s="31"/>
      <c r="GN704" s="31"/>
      <c r="GO704" s="31"/>
      <c r="GP704" s="31"/>
      <c r="GQ704" s="31"/>
      <c r="GR704" s="31"/>
      <c r="GS704" s="31"/>
      <c r="GT704" s="31"/>
      <c r="GU704" s="31"/>
      <c r="GV704" s="31"/>
      <c r="GW704" s="31"/>
      <c r="GX704" s="31"/>
      <c r="GY704" s="31"/>
      <c r="GZ704" s="31"/>
      <c r="HA704" s="31"/>
      <c r="HB704" s="31"/>
      <c r="HC704" s="31"/>
      <c r="HD704" s="31"/>
      <c r="HE704" s="31"/>
      <c r="HF704" s="31"/>
      <c r="HG704" s="31"/>
      <c r="HH704" s="31"/>
      <c r="HI704" s="31"/>
      <c r="HJ704" s="31"/>
      <c r="HK704" s="31"/>
      <c r="HL704" s="31"/>
      <c r="HM704" s="31"/>
      <c r="HN704" s="31"/>
      <c r="HO704" s="31"/>
      <c r="HP704" s="31"/>
      <c r="HQ704" s="31"/>
      <c r="HR704" s="31"/>
      <c r="HS704" s="31"/>
      <c r="HT704" s="31"/>
      <c r="HU704" s="31"/>
      <c r="HV704" s="31"/>
      <c r="HW704" s="31"/>
      <c r="HX704" s="31"/>
      <c r="HY704" s="31"/>
      <c r="HZ704" s="31"/>
      <c r="IA704" s="31"/>
      <c r="IB704" s="31"/>
      <c r="IC704" s="31"/>
      <c r="ID704" s="31"/>
      <c r="IE704" s="31"/>
      <c r="IF704" s="31"/>
      <c r="IG704" s="31"/>
      <c r="IH704" s="31"/>
      <c r="II704" s="31"/>
      <c r="IJ704" s="31"/>
      <c r="IK704" s="31"/>
      <c r="IL704" s="31"/>
      <c r="IM704" s="31"/>
      <c r="IN704" s="31"/>
      <c r="IO704" s="31"/>
      <c r="IP704" s="31"/>
      <c r="IQ704" s="31"/>
    </row>
    <row r="705" spans="1:251" s="6" customFormat="1" ht="48" customHeight="1" x14ac:dyDescent="0.15">
      <c r="A705" s="16">
        <v>3</v>
      </c>
      <c r="B705" s="16" t="s">
        <v>773</v>
      </c>
      <c r="C705" s="16" t="s">
        <v>1070</v>
      </c>
      <c r="D705" s="16" t="s">
        <v>486</v>
      </c>
      <c r="E705" s="16" t="s">
        <v>25</v>
      </c>
      <c r="F705" s="16" t="s">
        <v>26</v>
      </c>
      <c r="G705" s="16">
        <v>5</v>
      </c>
      <c r="H705" s="16" t="s">
        <v>15</v>
      </c>
      <c r="I705" s="16" t="s">
        <v>1069</v>
      </c>
      <c r="J705" s="16" t="s">
        <v>776</v>
      </c>
      <c r="K705" s="16">
        <v>18604731819</v>
      </c>
      <c r="L705" s="16" t="s">
        <v>777</v>
      </c>
      <c r="M705" s="16" t="s">
        <v>1062</v>
      </c>
      <c r="N705" s="31"/>
      <c r="O705" s="31"/>
      <c r="P705" s="31"/>
      <c r="Q705" s="31"/>
      <c r="R705" s="31"/>
      <c r="S705" s="31"/>
      <c r="T705" s="31"/>
      <c r="U705" s="31"/>
      <c r="V705" s="31"/>
      <c r="W705" s="31"/>
      <c r="X705" s="31"/>
      <c r="Y705" s="31"/>
      <c r="Z705" s="31"/>
      <c r="AA705" s="31"/>
      <c r="AB705" s="31"/>
      <c r="AC705" s="31"/>
      <c r="AD705" s="31"/>
      <c r="AE705" s="31"/>
      <c r="AF705" s="31"/>
      <c r="AG705" s="31"/>
      <c r="AH705" s="31"/>
      <c r="AI705" s="31"/>
      <c r="AJ705" s="31"/>
      <c r="AK705" s="31"/>
      <c r="AL705" s="31"/>
      <c r="AM705" s="31"/>
      <c r="AN705" s="31"/>
      <c r="AO705" s="31"/>
      <c r="AP705" s="31"/>
      <c r="AQ705" s="31"/>
      <c r="AR705" s="31"/>
      <c r="AS705" s="31"/>
      <c r="AT705" s="31"/>
      <c r="AU705" s="31"/>
      <c r="AV705" s="31"/>
      <c r="AW705" s="31"/>
      <c r="AX705" s="31"/>
      <c r="AY705" s="31"/>
      <c r="AZ705" s="31"/>
      <c r="BA705" s="31"/>
      <c r="BB705" s="31"/>
      <c r="BC705" s="31"/>
      <c r="BD705" s="31"/>
      <c r="BE705" s="31"/>
      <c r="BF705" s="31"/>
      <c r="BG705" s="31"/>
      <c r="BH705" s="31"/>
      <c r="BI705" s="31"/>
      <c r="BJ705" s="31"/>
      <c r="BK705" s="31"/>
      <c r="BL705" s="31"/>
      <c r="BM705" s="31"/>
      <c r="BN705" s="31"/>
      <c r="BO705" s="31"/>
      <c r="BP705" s="31"/>
      <c r="BQ705" s="31"/>
      <c r="BR705" s="31"/>
      <c r="BS705" s="31"/>
      <c r="BT705" s="31"/>
      <c r="BU705" s="31"/>
      <c r="BV705" s="31"/>
      <c r="BW705" s="31"/>
      <c r="BX705" s="31"/>
      <c r="BY705" s="31"/>
      <c r="BZ705" s="31"/>
      <c r="CA705" s="31"/>
      <c r="CB705" s="31"/>
      <c r="CC705" s="31"/>
      <c r="CD705" s="31"/>
      <c r="CE705" s="31"/>
      <c r="CF705" s="31"/>
      <c r="CG705" s="31"/>
      <c r="CH705" s="31"/>
      <c r="CI705" s="31"/>
      <c r="CJ705" s="31"/>
      <c r="CK705" s="31"/>
      <c r="CL705" s="31"/>
      <c r="CM705" s="31"/>
      <c r="CN705" s="31"/>
      <c r="CO705" s="31"/>
      <c r="CP705" s="31"/>
      <c r="CQ705" s="31"/>
      <c r="CR705" s="31"/>
      <c r="CS705" s="31"/>
      <c r="CT705" s="31"/>
      <c r="CU705" s="31"/>
      <c r="CV705" s="31"/>
      <c r="CW705" s="31"/>
      <c r="CX705" s="31"/>
      <c r="CY705" s="31"/>
      <c r="CZ705" s="31"/>
      <c r="DA705" s="31"/>
      <c r="DB705" s="31"/>
      <c r="DC705" s="31"/>
      <c r="DD705" s="31"/>
      <c r="DE705" s="31"/>
      <c r="DF705" s="31"/>
      <c r="DG705" s="31"/>
      <c r="DH705" s="31"/>
      <c r="DI705" s="31"/>
      <c r="DJ705" s="31"/>
      <c r="DK705" s="31"/>
      <c r="DL705" s="31"/>
      <c r="DM705" s="31"/>
      <c r="DN705" s="31"/>
      <c r="DO705" s="31"/>
      <c r="DP705" s="31"/>
      <c r="DQ705" s="31"/>
      <c r="DR705" s="31"/>
      <c r="DS705" s="31"/>
      <c r="DT705" s="31"/>
      <c r="DU705" s="31"/>
      <c r="DV705" s="31"/>
      <c r="DW705" s="31"/>
      <c r="DX705" s="31"/>
      <c r="DY705" s="31"/>
      <c r="DZ705" s="31"/>
      <c r="EA705" s="31"/>
      <c r="EB705" s="31"/>
      <c r="EC705" s="31"/>
      <c r="ED705" s="31"/>
      <c r="EE705" s="31"/>
      <c r="EF705" s="31"/>
      <c r="EG705" s="31"/>
      <c r="EH705" s="31"/>
      <c r="EI705" s="31"/>
      <c r="EJ705" s="31"/>
      <c r="EK705" s="31"/>
      <c r="EL705" s="31"/>
      <c r="EM705" s="31"/>
      <c r="EN705" s="31"/>
      <c r="EO705" s="31"/>
      <c r="EP705" s="31"/>
      <c r="EQ705" s="31"/>
      <c r="ER705" s="31"/>
      <c r="ES705" s="31"/>
      <c r="ET705" s="31"/>
      <c r="EU705" s="31"/>
      <c r="EV705" s="31"/>
      <c r="EW705" s="31"/>
      <c r="EX705" s="31"/>
      <c r="EY705" s="31"/>
      <c r="EZ705" s="31"/>
      <c r="FA705" s="31"/>
      <c r="FB705" s="31"/>
      <c r="FC705" s="31"/>
      <c r="FD705" s="31"/>
      <c r="FE705" s="31"/>
      <c r="FF705" s="31"/>
      <c r="FG705" s="31"/>
      <c r="FH705" s="31"/>
      <c r="FI705" s="31"/>
      <c r="FJ705" s="31"/>
      <c r="FK705" s="31"/>
      <c r="FL705" s="31"/>
      <c r="FM705" s="31"/>
      <c r="FN705" s="31"/>
      <c r="FO705" s="31"/>
      <c r="FP705" s="31"/>
      <c r="FQ705" s="31"/>
      <c r="FR705" s="31"/>
      <c r="FS705" s="31"/>
      <c r="FT705" s="31"/>
      <c r="FU705" s="31"/>
      <c r="FV705" s="31"/>
      <c r="FW705" s="31"/>
      <c r="FX705" s="31"/>
      <c r="FY705" s="31"/>
      <c r="FZ705" s="31"/>
      <c r="GA705" s="31"/>
      <c r="GB705" s="31"/>
      <c r="GC705" s="31"/>
      <c r="GD705" s="31"/>
      <c r="GE705" s="31"/>
      <c r="GF705" s="31"/>
      <c r="GG705" s="31"/>
      <c r="GH705" s="31"/>
      <c r="GI705" s="31"/>
      <c r="GJ705" s="31"/>
      <c r="GK705" s="31"/>
      <c r="GL705" s="31"/>
      <c r="GM705" s="31"/>
      <c r="GN705" s="31"/>
      <c r="GO705" s="31"/>
      <c r="GP705" s="31"/>
      <c r="GQ705" s="31"/>
      <c r="GR705" s="31"/>
      <c r="GS705" s="31"/>
      <c r="GT705" s="31"/>
      <c r="GU705" s="31"/>
      <c r="GV705" s="31"/>
      <c r="GW705" s="31"/>
      <c r="GX705" s="31"/>
      <c r="GY705" s="31"/>
      <c r="GZ705" s="31"/>
      <c r="HA705" s="31"/>
      <c r="HB705" s="31"/>
      <c r="HC705" s="31"/>
      <c r="HD705" s="31"/>
      <c r="HE705" s="31"/>
      <c r="HF705" s="31"/>
      <c r="HG705" s="31"/>
      <c r="HH705" s="31"/>
      <c r="HI705" s="31"/>
      <c r="HJ705" s="31"/>
      <c r="HK705" s="31"/>
      <c r="HL705" s="31"/>
      <c r="HM705" s="31"/>
      <c r="HN705" s="31"/>
      <c r="HO705" s="31"/>
      <c r="HP705" s="31"/>
      <c r="HQ705" s="31"/>
      <c r="HR705" s="31"/>
      <c r="HS705" s="31"/>
      <c r="HT705" s="31"/>
      <c r="HU705" s="31"/>
      <c r="HV705" s="31"/>
      <c r="HW705" s="31"/>
      <c r="HX705" s="31"/>
      <c r="HY705" s="31"/>
      <c r="HZ705" s="31"/>
      <c r="IA705" s="31"/>
      <c r="IB705" s="31"/>
      <c r="IC705" s="31"/>
      <c r="ID705" s="31"/>
      <c r="IE705" s="31"/>
      <c r="IF705" s="31"/>
      <c r="IG705" s="31"/>
      <c r="IH705" s="31"/>
      <c r="II705" s="31"/>
      <c r="IJ705" s="31"/>
      <c r="IK705" s="31"/>
      <c r="IL705" s="31"/>
      <c r="IM705" s="31"/>
      <c r="IN705" s="31"/>
      <c r="IO705" s="31"/>
      <c r="IP705" s="31"/>
      <c r="IQ705" s="31"/>
    </row>
    <row r="706" spans="1:251" s="6" customFormat="1" ht="48" customHeight="1" x14ac:dyDescent="0.15">
      <c r="A706" s="16">
        <v>4</v>
      </c>
      <c r="B706" s="16" t="s">
        <v>773</v>
      </c>
      <c r="C706" s="16" t="s">
        <v>1071</v>
      </c>
      <c r="D706" s="16" t="s">
        <v>1072</v>
      </c>
      <c r="E706" s="16" t="s">
        <v>25</v>
      </c>
      <c r="F706" s="16" t="s">
        <v>26</v>
      </c>
      <c r="G706" s="16">
        <v>3</v>
      </c>
      <c r="H706" s="16" t="s">
        <v>15</v>
      </c>
      <c r="I706" s="16" t="s">
        <v>1069</v>
      </c>
      <c r="J706" s="16" t="s">
        <v>776</v>
      </c>
      <c r="K706" s="16">
        <v>18604731819</v>
      </c>
      <c r="L706" s="16" t="s">
        <v>777</v>
      </c>
      <c r="M706" s="16" t="s">
        <v>1062</v>
      </c>
      <c r="N706" s="31"/>
      <c r="O706" s="31"/>
      <c r="P706" s="31"/>
      <c r="Q706" s="31"/>
      <c r="R706" s="31"/>
      <c r="S706" s="31"/>
      <c r="T706" s="31"/>
      <c r="U706" s="31"/>
      <c r="V706" s="31"/>
      <c r="W706" s="31"/>
      <c r="X706" s="31"/>
      <c r="Y706" s="31"/>
      <c r="Z706" s="31"/>
      <c r="AA706" s="31"/>
      <c r="AB706" s="31"/>
      <c r="AC706" s="31"/>
      <c r="AD706" s="31"/>
      <c r="AE706" s="31"/>
      <c r="AF706" s="31"/>
      <c r="AG706" s="31"/>
      <c r="AH706" s="31"/>
      <c r="AI706" s="31"/>
      <c r="AJ706" s="31"/>
      <c r="AK706" s="31"/>
      <c r="AL706" s="31"/>
      <c r="AM706" s="31"/>
      <c r="AN706" s="31"/>
      <c r="AO706" s="31"/>
      <c r="AP706" s="31"/>
      <c r="AQ706" s="31"/>
      <c r="AR706" s="31"/>
      <c r="AS706" s="31"/>
      <c r="AT706" s="31"/>
      <c r="AU706" s="31"/>
      <c r="AV706" s="31"/>
      <c r="AW706" s="31"/>
      <c r="AX706" s="31"/>
      <c r="AY706" s="31"/>
      <c r="AZ706" s="31"/>
      <c r="BA706" s="31"/>
      <c r="BB706" s="31"/>
      <c r="BC706" s="31"/>
      <c r="BD706" s="31"/>
      <c r="BE706" s="31"/>
      <c r="BF706" s="31"/>
      <c r="BG706" s="31"/>
      <c r="BH706" s="31"/>
      <c r="BI706" s="31"/>
      <c r="BJ706" s="31"/>
      <c r="BK706" s="31"/>
      <c r="BL706" s="31"/>
      <c r="BM706" s="31"/>
      <c r="BN706" s="31"/>
      <c r="BO706" s="31"/>
      <c r="BP706" s="31"/>
      <c r="BQ706" s="31"/>
      <c r="BR706" s="31"/>
      <c r="BS706" s="31"/>
      <c r="BT706" s="31"/>
      <c r="BU706" s="31"/>
      <c r="BV706" s="31"/>
      <c r="BW706" s="31"/>
      <c r="BX706" s="31"/>
      <c r="BY706" s="31"/>
      <c r="BZ706" s="31"/>
      <c r="CA706" s="31"/>
      <c r="CB706" s="31"/>
      <c r="CC706" s="31"/>
      <c r="CD706" s="31"/>
      <c r="CE706" s="31"/>
      <c r="CF706" s="31"/>
      <c r="CG706" s="31"/>
      <c r="CH706" s="31"/>
      <c r="CI706" s="31"/>
      <c r="CJ706" s="31"/>
      <c r="CK706" s="31"/>
      <c r="CL706" s="31"/>
      <c r="CM706" s="31"/>
      <c r="CN706" s="31"/>
      <c r="CO706" s="31"/>
      <c r="CP706" s="31"/>
      <c r="CQ706" s="31"/>
      <c r="CR706" s="31"/>
      <c r="CS706" s="31"/>
      <c r="CT706" s="31"/>
      <c r="CU706" s="31"/>
      <c r="CV706" s="31"/>
      <c r="CW706" s="31"/>
      <c r="CX706" s="31"/>
      <c r="CY706" s="31"/>
      <c r="CZ706" s="31"/>
      <c r="DA706" s="31"/>
      <c r="DB706" s="31"/>
      <c r="DC706" s="31"/>
      <c r="DD706" s="31"/>
      <c r="DE706" s="31"/>
      <c r="DF706" s="31"/>
      <c r="DG706" s="31"/>
      <c r="DH706" s="31"/>
      <c r="DI706" s="31"/>
      <c r="DJ706" s="31"/>
      <c r="DK706" s="31"/>
      <c r="DL706" s="31"/>
      <c r="DM706" s="31"/>
      <c r="DN706" s="31"/>
      <c r="DO706" s="31"/>
      <c r="DP706" s="31"/>
      <c r="DQ706" s="31"/>
      <c r="DR706" s="31"/>
      <c r="DS706" s="31"/>
      <c r="DT706" s="31"/>
      <c r="DU706" s="31"/>
      <c r="DV706" s="31"/>
      <c r="DW706" s="31"/>
      <c r="DX706" s="31"/>
      <c r="DY706" s="31"/>
      <c r="DZ706" s="31"/>
      <c r="EA706" s="31"/>
      <c r="EB706" s="31"/>
      <c r="EC706" s="31"/>
      <c r="ED706" s="31"/>
      <c r="EE706" s="31"/>
      <c r="EF706" s="31"/>
      <c r="EG706" s="31"/>
      <c r="EH706" s="31"/>
      <c r="EI706" s="31"/>
      <c r="EJ706" s="31"/>
      <c r="EK706" s="31"/>
      <c r="EL706" s="31"/>
      <c r="EM706" s="31"/>
      <c r="EN706" s="31"/>
      <c r="EO706" s="31"/>
      <c r="EP706" s="31"/>
      <c r="EQ706" s="31"/>
      <c r="ER706" s="31"/>
      <c r="ES706" s="31"/>
      <c r="ET706" s="31"/>
      <c r="EU706" s="31"/>
      <c r="EV706" s="31"/>
      <c r="EW706" s="31"/>
      <c r="EX706" s="31"/>
      <c r="EY706" s="31"/>
      <c r="EZ706" s="31"/>
      <c r="FA706" s="31"/>
      <c r="FB706" s="31"/>
      <c r="FC706" s="31"/>
      <c r="FD706" s="31"/>
      <c r="FE706" s="31"/>
      <c r="FF706" s="31"/>
      <c r="FG706" s="31"/>
      <c r="FH706" s="31"/>
      <c r="FI706" s="31"/>
      <c r="FJ706" s="31"/>
      <c r="FK706" s="31"/>
      <c r="FL706" s="31"/>
      <c r="FM706" s="31"/>
      <c r="FN706" s="31"/>
      <c r="FO706" s="31"/>
      <c r="FP706" s="31"/>
      <c r="FQ706" s="31"/>
      <c r="FR706" s="31"/>
      <c r="FS706" s="31"/>
      <c r="FT706" s="31"/>
      <c r="FU706" s="31"/>
      <c r="FV706" s="31"/>
      <c r="FW706" s="31"/>
      <c r="FX706" s="31"/>
      <c r="FY706" s="31"/>
      <c r="FZ706" s="31"/>
      <c r="GA706" s="31"/>
      <c r="GB706" s="31"/>
      <c r="GC706" s="31"/>
      <c r="GD706" s="31"/>
      <c r="GE706" s="31"/>
      <c r="GF706" s="31"/>
      <c r="GG706" s="31"/>
      <c r="GH706" s="31"/>
      <c r="GI706" s="31"/>
      <c r="GJ706" s="31"/>
      <c r="GK706" s="31"/>
      <c r="GL706" s="31"/>
      <c r="GM706" s="31"/>
      <c r="GN706" s="31"/>
      <c r="GO706" s="31"/>
      <c r="GP706" s="31"/>
      <c r="GQ706" s="31"/>
      <c r="GR706" s="31"/>
      <c r="GS706" s="31"/>
      <c r="GT706" s="31"/>
      <c r="GU706" s="31"/>
      <c r="GV706" s="31"/>
      <c r="GW706" s="31"/>
      <c r="GX706" s="31"/>
      <c r="GY706" s="31"/>
      <c r="GZ706" s="31"/>
      <c r="HA706" s="31"/>
      <c r="HB706" s="31"/>
      <c r="HC706" s="31"/>
      <c r="HD706" s="31"/>
      <c r="HE706" s="31"/>
      <c r="HF706" s="31"/>
      <c r="HG706" s="31"/>
      <c r="HH706" s="31"/>
      <c r="HI706" s="31"/>
      <c r="HJ706" s="31"/>
      <c r="HK706" s="31"/>
      <c r="HL706" s="31"/>
      <c r="HM706" s="31"/>
      <c r="HN706" s="31"/>
      <c r="HO706" s="31"/>
      <c r="HP706" s="31"/>
      <c r="HQ706" s="31"/>
      <c r="HR706" s="31"/>
      <c r="HS706" s="31"/>
      <c r="HT706" s="31"/>
      <c r="HU706" s="31"/>
      <c r="HV706" s="31"/>
      <c r="HW706" s="31"/>
      <c r="HX706" s="31"/>
      <c r="HY706" s="31"/>
      <c r="HZ706" s="31"/>
      <c r="IA706" s="31"/>
      <c r="IB706" s="31"/>
      <c r="IC706" s="31"/>
      <c r="ID706" s="31"/>
      <c r="IE706" s="31"/>
      <c r="IF706" s="31"/>
      <c r="IG706" s="31"/>
      <c r="IH706" s="31"/>
      <c r="II706" s="31"/>
      <c r="IJ706" s="31"/>
      <c r="IK706" s="31"/>
      <c r="IL706" s="31"/>
      <c r="IM706" s="31"/>
      <c r="IN706" s="31"/>
      <c r="IO706" s="31"/>
      <c r="IP706" s="31"/>
      <c r="IQ706" s="31"/>
    </row>
    <row r="707" spans="1:251" s="6" customFormat="1" ht="48" customHeight="1" x14ac:dyDescent="0.15">
      <c r="A707" s="16">
        <v>5</v>
      </c>
      <c r="B707" s="16" t="s">
        <v>773</v>
      </c>
      <c r="C707" s="16" t="s">
        <v>1073</v>
      </c>
      <c r="D707" s="16" t="s">
        <v>1074</v>
      </c>
      <c r="E707" s="16" t="s">
        <v>25</v>
      </c>
      <c r="F707" s="16" t="s">
        <v>26</v>
      </c>
      <c r="G707" s="16">
        <v>3</v>
      </c>
      <c r="H707" s="16" t="s">
        <v>15</v>
      </c>
      <c r="I707" s="16" t="s">
        <v>1069</v>
      </c>
      <c r="J707" s="16" t="s">
        <v>776</v>
      </c>
      <c r="K707" s="16">
        <v>18604731819</v>
      </c>
      <c r="L707" s="16" t="s">
        <v>777</v>
      </c>
      <c r="M707" s="16" t="s">
        <v>1062</v>
      </c>
      <c r="N707" s="31"/>
      <c r="O707" s="31"/>
      <c r="P707" s="31"/>
      <c r="Q707" s="31"/>
      <c r="R707" s="31"/>
      <c r="S707" s="31"/>
      <c r="T707" s="31"/>
      <c r="U707" s="31"/>
      <c r="V707" s="31"/>
      <c r="W707" s="31"/>
      <c r="X707" s="31"/>
      <c r="Y707" s="31"/>
      <c r="Z707" s="31"/>
      <c r="AA707" s="31"/>
      <c r="AB707" s="31"/>
      <c r="AC707" s="31"/>
      <c r="AD707" s="31"/>
      <c r="AE707" s="31"/>
      <c r="AF707" s="31"/>
      <c r="AG707" s="31"/>
      <c r="AH707" s="31"/>
      <c r="AI707" s="31"/>
      <c r="AJ707" s="31"/>
      <c r="AK707" s="31"/>
      <c r="AL707" s="31"/>
      <c r="AM707" s="31"/>
      <c r="AN707" s="31"/>
      <c r="AO707" s="31"/>
      <c r="AP707" s="31"/>
      <c r="AQ707" s="31"/>
      <c r="AR707" s="31"/>
      <c r="AS707" s="31"/>
      <c r="AT707" s="31"/>
      <c r="AU707" s="31"/>
      <c r="AV707" s="31"/>
      <c r="AW707" s="31"/>
      <c r="AX707" s="31"/>
      <c r="AY707" s="31"/>
      <c r="AZ707" s="31"/>
      <c r="BA707" s="31"/>
      <c r="BB707" s="31"/>
      <c r="BC707" s="31"/>
      <c r="BD707" s="31"/>
      <c r="BE707" s="31"/>
      <c r="BF707" s="31"/>
      <c r="BG707" s="31"/>
      <c r="BH707" s="31"/>
      <c r="BI707" s="31"/>
      <c r="BJ707" s="31"/>
      <c r="BK707" s="31"/>
      <c r="BL707" s="31"/>
      <c r="BM707" s="31"/>
      <c r="BN707" s="31"/>
      <c r="BO707" s="31"/>
      <c r="BP707" s="31"/>
      <c r="BQ707" s="31"/>
      <c r="BR707" s="31"/>
      <c r="BS707" s="31"/>
      <c r="BT707" s="31"/>
      <c r="BU707" s="31"/>
      <c r="BV707" s="31"/>
      <c r="BW707" s="31"/>
      <c r="BX707" s="31"/>
      <c r="BY707" s="31"/>
      <c r="BZ707" s="31"/>
      <c r="CA707" s="31"/>
      <c r="CB707" s="31"/>
      <c r="CC707" s="31"/>
      <c r="CD707" s="31"/>
      <c r="CE707" s="31"/>
      <c r="CF707" s="31"/>
      <c r="CG707" s="31"/>
      <c r="CH707" s="31"/>
      <c r="CI707" s="31"/>
      <c r="CJ707" s="31"/>
      <c r="CK707" s="31"/>
      <c r="CL707" s="31"/>
      <c r="CM707" s="31"/>
      <c r="CN707" s="31"/>
      <c r="CO707" s="31"/>
      <c r="CP707" s="31"/>
      <c r="CQ707" s="31"/>
      <c r="CR707" s="31"/>
      <c r="CS707" s="31"/>
      <c r="CT707" s="31"/>
      <c r="CU707" s="31"/>
      <c r="CV707" s="31"/>
      <c r="CW707" s="31"/>
      <c r="CX707" s="31"/>
      <c r="CY707" s="31"/>
      <c r="CZ707" s="31"/>
      <c r="DA707" s="31"/>
      <c r="DB707" s="31"/>
      <c r="DC707" s="31"/>
      <c r="DD707" s="31"/>
      <c r="DE707" s="31"/>
      <c r="DF707" s="31"/>
      <c r="DG707" s="31"/>
      <c r="DH707" s="31"/>
      <c r="DI707" s="31"/>
      <c r="DJ707" s="31"/>
      <c r="DK707" s="31"/>
      <c r="DL707" s="31"/>
      <c r="DM707" s="31"/>
      <c r="DN707" s="31"/>
      <c r="DO707" s="31"/>
      <c r="DP707" s="31"/>
      <c r="DQ707" s="31"/>
      <c r="DR707" s="31"/>
      <c r="DS707" s="31"/>
      <c r="DT707" s="31"/>
      <c r="DU707" s="31"/>
      <c r="DV707" s="31"/>
      <c r="DW707" s="31"/>
      <c r="DX707" s="31"/>
      <c r="DY707" s="31"/>
      <c r="DZ707" s="31"/>
      <c r="EA707" s="31"/>
      <c r="EB707" s="31"/>
      <c r="EC707" s="31"/>
      <c r="ED707" s="31"/>
      <c r="EE707" s="31"/>
      <c r="EF707" s="31"/>
      <c r="EG707" s="31"/>
      <c r="EH707" s="31"/>
      <c r="EI707" s="31"/>
      <c r="EJ707" s="31"/>
      <c r="EK707" s="31"/>
      <c r="EL707" s="31"/>
      <c r="EM707" s="31"/>
      <c r="EN707" s="31"/>
      <c r="EO707" s="31"/>
      <c r="EP707" s="31"/>
      <c r="EQ707" s="31"/>
      <c r="ER707" s="31"/>
      <c r="ES707" s="31"/>
      <c r="ET707" s="31"/>
      <c r="EU707" s="31"/>
      <c r="EV707" s="31"/>
      <c r="EW707" s="31"/>
      <c r="EX707" s="31"/>
      <c r="EY707" s="31"/>
      <c r="EZ707" s="31"/>
      <c r="FA707" s="31"/>
      <c r="FB707" s="31"/>
      <c r="FC707" s="31"/>
      <c r="FD707" s="31"/>
      <c r="FE707" s="31"/>
      <c r="FF707" s="31"/>
      <c r="FG707" s="31"/>
      <c r="FH707" s="31"/>
      <c r="FI707" s="31"/>
      <c r="FJ707" s="31"/>
      <c r="FK707" s="31"/>
      <c r="FL707" s="31"/>
      <c r="FM707" s="31"/>
      <c r="FN707" s="31"/>
      <c r="FO707" s="31"/>
      <c r="FP707" s="31"/>
      <c r="FQ707" s="31"/>
      <c r="FR707" s="31"/>
      <c r="FS707" s="31"/>
      <c r="FT707" s="31"/>
      <c r="FU707" s="31"/>
      <c r="FV707" s="31"/>
      <c r="FW707" s="31"/>
      <c r="FX707" s="31"/>
      <c r="FY707" s="31"/>
      <c r="FZ707" s="31"/>
      <c r="GA707" s="31"/>
      <c r="GB707" s="31"/>
      <c r="GC707" s="31"/>
      <c r="GD707" s="31"/>
      <c r="GE707" s="31"/>
      <c r="GF707" s="31"/>
      <c r="GG707" s="31"/>
      <c r="GH707" s="31"/>
      <c r="GI707" s="31"/>
      <c r="GJ707" s="31"/>
      <c r="GK707" s="31"/>
      <c r="GL707" s="31"/>
      <c r="GM707" s="31"/>
      <c r="GN707" s="31"/>
      <c r="GO707" s="31"/>
      <c r="GP707" s="31"/>
      <c r="GQ707" s="31"/>
      <c r="GR707" s="31"/>
      <c r="GS707" s="31"/>
      <c r="GT707" s="31"/>
      <c r="GU707" s="31"/>
      <c r="GV707" s="31"/>
      <c r="GW707" s="31"/>
      <c r="GX707" s="31"/>
      <c r="GY707" s="31"/>
      <c r="GZ707" s="31"/>
      <c r="HA707" s="31"/>
      <c r="HB707" s="31"/>
      <c r="HC707" s="31"/>
      <c r="HD707" s="31"/>
      <c r="HE707" s="31"/>
      <c r="HF707" s="31"/>
      <c r="HG707" s="31"/>
      <c r="HH707" s="31"/>
      <c r="HI707" s="31"/>
      <c r="HJ707" s="31"/>
      <c r="HK707" s="31"/>
      <c r="HL707" s="31"/>
      <c r="HM707" s="31"/>
      <c r="HN707" s="31"/>
      <c r="HO707" s="31"/>
      <c r="HP707" s="31"/>
      <c r="HQ707" s="31"/>
      <c r="HR707" s="31"/>
      <c r="HS707" s="31"/>
      <c r="HT707" s="31"/>
      <c r="HU707" s="31"/>
      <c r="HV707" s="31"/>
      <c r="HW707" s="31"/>
      <c r="HX707" s="31"/>
      <c r="HY707" s="31"/>
      <c r="HZ707" s="31"/>
      <c r="IA707" s="31"/>
      <c r="IB707" s="31"/>
      <c r="IC707" s="31"/>
      <c r="ID707" s="31"/>
      <c r="IE707" s="31"/>
      <c r="IF707" s="31"/>
      <c r="IG707" s="31"/>
      <c r="IH707" s="31"/>
      <c r="II707" s="31"/>
      <c r="IJ707" s="31"/>
      <c r="IK707" s="31"/>
      <c r="IL707" s="31"/>
      <c r="IM707" s="31"/>
      <c r="IN707" s="31"/>
      <c r="IO707" s="31"/>
      <c r="IP707" s="31"/>
      <c r="IQ707" s="31"/>
    </row>
    <row r="708" spans="1:251" s="6" customFormat="1" ht="48" customHeight="1" x14ac:dyDescent="0.15">
      <c r="A708" s="16">
        <v>6</v>
      </c>
      <c r="B708" s="16" t="s">
        <v>773</v>
      </c>
      <c r="C708" s="16" t="s">
        <v>1075</v>
      </c>
      <c r="D708" s="16" t="s">
        <v>1076</v>
      </c>
      <c r="E708" s="16" t="s">
        <v>25</v>
      </c>
      <c r="F708" s="16" t="s">
        <v>26</v>
      </c>
      <c r="G708" s="16">
        <v>5</v>
      </c>
      <c r="H708" s="16" t="s">
        <v>15</v>
      </c>
      <c r="I708" s="16" t="s">
        <v>1069</v>
      </c>
      <c r="J708" s="16" t="s">
        <v>776</v>
      </c>
      <c r="K708" s="16">
        <v>18604731819</v>
      </c>
      <c r="L708" s="16" t="s">
        <v>777</v>
      </c>
      <c r="M708" s="16" t="s">
        <v>1062</v>
      </c>
      <c r="N708" s="31"/>
      <c r="O708" s="31"/>
      <c r="P708" s="31"/>
      <c r="Q708" s="31"/>
      <c r="R708" s="31"/>
      <c r="S708" s="31"/>
      <c r="T708" s="31"/>
      <c r="U708" s="31"/>
      <c r="V708" s="31"/>
      <c r="W708" s="31"/>
      <c r="X708" s="31"/>
      <c r="Y708" s="31"/>
      <c r="Z708" s="31"/>
      <c r="AA708" s="31"/>
      <c r="AB708" s="31"/>
      <c r="AC708" s="31"/>
      <c r="AD708" s="31"/>
      <c r="AE708" s="31"/>
      <c r="AF708" s="31"/>
      <c r="AG708" s="31"/>
      <c r="AH708" s="31"/>
      <c r="AI708" s="31"/>
      <c r="AJ708" s="31"/>
      <c r="AK708" s="31"/>
      <c r="AL708" s="31"/>
      <c r="AM708" s="31"/>
      <c r="AN708" s="31"/>
      <c r="AO708" s="31"/>
      <c r="AP708" s="31"/>
      <c r="AQ708" s="31"/>
      <c r="AR708" s="31"/>
      <c r="AS708" s="31"/>
      <c r="AT708" s="31"/>
      <c r="AU708" s="31"/>
      <c r="AV708" s="31"/>
      <c r="AW708" s="31"/>
      <c r="AX708" s="31"/>
      <c r="AY708" s="31"/>
      <c r="AZ708" s="31"/>
      <c r="BA708" s="31"/>
      <c r="BB708" s="31"/>
      <c r="BC708" s="31"/>
      <c r="BD708" s="31"/>
      <c r="BE708" s="31"/>
      <c r="BF708" s="31"/>
      <c r="BG708" s="31"/>
      <c r="BH708" s="31"/>
      <c r="BI708" s="31"/>
      <c r="BJ708" s="31"/>
      <c r="BK708" s="31"/>
      <c r="BL708" s="31"/>
      <c r="BM708" s="31"/>
      <c r="BN708" s="31"/>
      <c r="BO708" s="31"/>
      <c r="BP708" s="31"/>
      <c r="BQ708" s="31"/>
      <c r="BR708" s="31"/>
      <c r="BS708" s="31"/>
      <c r="BT708" s="31"/>
      <c r="BU708" s="31"/>
      <c r="BV708" s="31"/>
      <c r="BW708" s="31"/>
      <c r="BX708" s="31"/>
      <c r="BY708" s="31"/>
      <c r="BZ708" s="31"/>
      <c r="CA708" s="31"/>
      <c r="CB708" s="31"/>
      <c r="CC708" s="31"/>
      <c r="CD708" s="31"/>
      <c r="CE708" s="31"/>
      <c r="CF708" s="31"/>
      <c r="CG708" s="31"/>
      <c r="CH708" s="31"/>
      <c r="CI708" s="31"/>
      <c r="CJ708" s="31"/>
      <c r="CK708" s="31"/>
      <c r="CL708" s="31"/>
      <c r="CM708" s="31"/>
      <c r="CN708" s="31"/>
      <c r="CO708" s="31"/>
      <c r="CP708" s="31"/>
      <c r="CQ708" s="31"/>
      <c r="CR708" s="31"/>
      <c r="CS708" s="31"/>
      <c r="CT708" s="31"/>
      <c r="CU708" s="31"/>
      <c r="CV708" s="31"/>
      <c r="CW708" s="31"/>
      <c r="CX708" s="31"/>
      <c r="CY708" s="31"/>
      <c r="CZ708" s="31"/>
      <c r="DA708" s="31"/>
      <c r="DB708" s="31"/>
      <c r="DC708" s="31"/>
      <c r="DD708" s="31"/>
      <c r="DE708" s="31"/>
      <c r="DF708" s="31"/>
      <c r="DG708" s="31"/>
      <c r="DH708" s="31"/>
      <c r="DI708" s="31"/>
      <c r="DJ708" s="31"/>
      <c r="DK708" s="31"/>
      <c r="DL708" s="31"/>
      <c r="DM708" s="31"/>
      <c r="DN708" s="31"/>
      <c r="DO708" s="31"/>
      <c r="DP708" s="31"/>
      <c r="DQ708" s="31"/>
      <c r="DR708" s="31"/>
      <c r="DS708" s="31"/>
      <c r="DT708" s="31"/>
      <c r="DU708" s="31"/>
      <c r="DV708" s="31"/>
      <c r="DW708" s="31"/>
      <c r="DX708" s="31"/>
      <c r="DY708" s="31"/>
      <c r="DZ708" s="31"/>
      <c r="EA708" s="31"/>
      <c r="EB708" s="31"/>
      <c r="EC708" s="31"/>
      <c r="ED708" s="31"/>
      <c r="EE708" s="31"/>
      <c r="EF708" s="31"/>
      <c r="EG708" s="31"/>
      <c r="EH708" s="31"/>
      <c r="EI708" s="31"/>
      <c r="EJ708" s="31"/>
      <c r="EK708" s="31"/>
      <c r="EL708" s="31"/>
      <c r="EM708" s="31"/>
      <c r="EN708" s="31"/>
      <c r="EO708" s="31"/>
      <c r="EP708" s="31"/>
      <c r="EQ708" s="31"/>
      <c r="ER708" s="31"/>
      <c r="ES708" s="31"/>
      <c r="ET708" s="31"/>
      <c r="EU708" s="31"/>
      <c r="EV708" s="31"/>
      <c r="EW708" s="31"/>
      <c r="EX708" s="31"/>
      <c r="EY708" s="31"/>
      <c r="EZ708" s="31"/>
      <c r="FA708" s="31"/>
      <c r="FB708" s="31"/>
      <c r="FC708" s="31"/>
      <c r="FD708" s="31"/>
      <c r="FE708" s="31"/>
      <c r="FF708" s="31"/>
      <c r="FG708" s="31"/>
      <c r="FH708" s="31"/>
      <c r="FI708" s="31"/>
      <c r="FJ708" s="31"/>
      <c r="FK708" s="31"/>
      <c r="FL708" s="31"/>
      <c r="FM708" s="31"/>
      <c r="FN708" s="31"/>
      <c r="FO708" s="31"/>
      <c r="FP708" s="31"/>
      <c r="FQ708" s="31"/>
      <c r="FR708" s="31"/>
      <c r="FS708" s="31"/>
      <c r="FT708" s="31"/>
      <c r="FU708" s="31"/>
      <c r="FV708" s="31"/>
      <c r="FW708" s="31"/>
      <c r="FX708" s="31"/>
      <c r="FY708" s="31"/>
      <c r="FZ708" s="31"/>
      <c r="GA708" s="31"/>
      <c r="GB708" s="31"/>
      <c r="GC708" s="31"/>
      <c r="GD708" s="31"/>
      <c r="GE708" s="31"/>
      <c r="GF708" s="31"/>
      <c r="GG708" s="31"/>
      <c r="GH708" s="31"/>
      <c r="GI708" s="31"/>
      <c r="GJ708" s="31"/>
      <c r="GK708" s="31"/>
      <c r="GL708" s="31"/>
      <c r="GM708" s="31"/>
      <c r="GN708" s="31"/>
      <c r="GO708" s="31"/>
      <c r="GP708" s="31"/>
      <c r="GQ708" s="31"/>
      <c r="GR708" s="31"/>
      <c r="GS708" s="31"/>
      <c r="GT708" s="31"/>
      <c r="GU708" s="31"/>
      <c r="GV708" s="31"/>
      <c r="GW708" s="31"/>
      <c r="GX708" s="31"/>
      <c r="GY708" s="31"/>
      <c r="GZ708" s="31"/>
      <c r="HA708" s="31"/>
      <c r="HB708" s="31"/>
      <c r="HC708" s="31"/>
      <c r="HD708" s="31"/>
      <c r="HE708" s="31"/>
      <c r="HF708" s="31"/>
      <c r="HG708" s="31"/>
      <c r="HH708" s="31"/>
      <c r="HI708" s="31"/>
      <c r="HJ708" s="31"/>
      <c r="HK708" s="31"/>
      <c r="HL708" s="31"/>
      <c r="HM708" s="31"/>
      <c r="HN708" s="31"/>
      <c r="HO708" s="31"/>
      <c r="HP708" s="31"/>
      <c r="HQ708" s="31"/>
      <c r="HR708" s="31"/>
      <c r="HS708" s="31"/>
      <c r="HT708" s="31"/>
      <c r="HU708" s="31"/>
      <c r="HV708" s="31"/>
      <c r="HW708" s="31"/>
      <c r="HX708" s="31"/>
      <c r="HY708" s="31"/>
      <c r="HZ708" s="31"/>
      <c r="IA708" s="31"/>
      <c r="IB708" s="31"/>
      <c r="IC708" s="31"/>
      <c r="ID708" s="31"/>
      <c r="IE708" s="31"/>
      <c r="IF708" s="31"/>
      <c r="IG708" s="31"/>
      <c r="IH708" s="31"/>
      <c r="II708" s="31"/>
      <c r="IJ708" s="31"/>
      <c r="IK708" s="31"/>
      <c r="IL708" s="31"/>
      <c r="IM708" s="31"/>
      <c r="IN708" s="31"/>
      <c r="IO708" s="31"/>
      <c r="IP708" s="31"/>
      <c r="IQ708" s="31"/>
    </row>
    <row r="709" spans="1:251" s="6" customFormat="1" ht="48" customHeight="1" x14ac:dyDescent="0.15">
      <c r="A709" s="16">
        <v>7</v>
      </c>
      <c r="B709" s="16" t="s">
        <v>773</v>
      </c>
      <c r="C709" s="16" t="s">
        <v>1077</v>
      </c>
      <c r="D709" s="16" t="s">
        <v>1078</v>
      </c>
      <c r="E709" s="16" t="s">
        <v>25</v>
      </c>
      <c r="F709" s="16" t="s">
        <v>26</v>
      </c>
      <c r="G709" s="16">
        <v>5</v>
      </c>
      <c r="H709" s="16" t="s">
        <v>15</v>
      </c>
      <c r="I709" s="16" t="s">
        <v>1069</v>
      </c>
      <c r="J709" s="16" t="s">
        <v>776</v>
      </c>
      <c r="K709" s="16">
        <v>18604731819</v>
      </c>
      <c r="L709" s="16" t="s">
        <v>777</v>
      </c>
      <c r="M709" s="16" t="s">
        <v>1062</v>
      </c>
      <c r="N709" s="31"/>
      <c r="O709" s="31"/>
      <c r="P709" s="31"/>
      <c r="Q709" s="31"/>
      <c r="R709" s="31"/>
      <c r="S709" s="31"/>
      <c r="T709" s="31"/>
      <c r="U709" s="31"/>
      <c r="V709" s="31"/>
      <c r="W709" s="31"/>
      <c r="X709" s="31"/>
      <c r="Y709" s="31"/>
      <c r="Z709" s="31"/>
      <c r="AA709" s="31"/>
      <c r="AB709" s="31"/>
      <c r="AC709" s="31"/>
      <c r="AD709" s="31"/>
      <c r="AE709" s="31"/>
      <c r="AF709" s="31"/>
      <c r="AG709" s="31"/>
      <c r="AH709" s="31"/>
      <c r="AI709" s="31"/>
      <c r="AJ709" s="31"/>
      <c r="AK709" s="31"/>
      <c r="AL709" s="31"/>
      <c r="AM709" s="31"/>
      <c r="AN709" s="31"/>
      <c r="AO709" s="31"/>
      <c r="AP709" s="31"/>
      <c r="AQ709" s="31"/>
      <c r="AR709" s="31"/>
      <c r="AS709" s="31"/>
      <c r="AT709" s="31"/>
      <c r="AU709" s="31"/>
      <c r="AV709" s="31"/>
      <c r="AW709" s="31"/>
      <c r="AX709" s="31"/>
      <c r="AY709" s="31"/>
      <c r="AZ709" s="31"/>
      <c r="BA709" s="31"/>
      <c r="BB709" s="31"/>
      <c r="BC709" s="31"/>
      <c r="BD709" s="31"/>
      <c r="BE709" s="31"/>
      <c r="BF709" s="31"/>
      <c r="BG709" s="31"/>
      <c r="BH709" s="31"/>
      <c r="BI709" s="31"/>
      <c r="BJ709" s="31"/>
      <c r="BK709" s="31"/>
      <c r="BL709" s="31"/>
      <c r="BM709" s="31"/>
      <c r="BN709" s="31"/>
      <c r="BO709" s="31"/>
      <c r="BP709" s="31"/>
      <c r="BQ709" s="31"/>
      <c r="BR709" s="31"/>
      <c r="BS709" s="31"/>
      <c r="BT709" s="31"/>
      <c r="BU709" s="31"/>
      <c r="BV709" s="31"/>
      <c r="BW709" s="31"/>
      <c r="BX709" s="31"/>
      <c r="BY709" s="31"/>
      <c r="BZ709" s="31"/>
      <c r="CA709" s="31"/>
      <c r="CB709" s="31"/>
      <c r="CC709" s="31"/>
      <c r="CD709" s="31"/>
      <c r="CE709" s="31"/>
      <c r="CF709" s="31"/>
      <c r="CG709" s="31"/>
      <c r="CH709" s="31"/>
      <c r="CI709" s="31"/>
      <c r="CJ709" s="31"/>
      <c r="CK709" s="31"/>
      <c r="CL709" s="31"/>
      <c r="CM709" s="31"/>
      <c r="CN709" s="31"/>
      <c r="CO709" s="31"/>
      <c r="CP709" s="31"/>
      <c r="CQ709" s="31"/>
      <c r="CR709" s="31"/>
      <c r="CS709" s="31"/>
      <c r="CT709" s="31"/>
      <c r="CU709" s="31"/>
      <c r="CV709" s="31"/>
      <c r="CW709" s="31"/>
      <c r="CX709" s="31"/>
      <c r="CY709" s="31"/>
      <c r="CZ709" s="31"/>
      <c r="DA709" s="31"/>
      <c r="DB709" s="31"/>
      <c r="DC709" s="31"/>
      <c r="DD709" s="31"/>
      <c r="DE709" s="31"/>
      <c r="DF709" s="31"/>
      <c r="DG709" s="31"/>
      <c r="DH709" s="31"/>
      <c r="DI709" s="31"/>
      <c r="DJ709" s="31"/>
      <c r="DK709" s="31"/>
      <c r="DL709" s="31"/>
      <c r="DM709" s="31"/>
      <c r="DN709" s="31"/>
      <c r="DO709" s="31"/>
      <c r="DP709" s="31"/>
      <c r="DQ709" s="31"/>
      <c r="DR709" s="31"/>
      <c r="DS709" s="31"/>
      <c r="DT709" s="31"/>
      <c r="DU709" s="31"/>
      <c r="DV709" s="31"/>
      <c r="DW709" s="31"/>
      <c r="DX709" s="31"/>
      <c r="DY709" s="31"/>
      <c r="DZ709" s="31"/>
      <c r="EA709" s="31"/>
      <c r="EB709" s="31"/>
      <c r="EC709" s="31"/>
      <c r="ED709" s="31"/>
      <c r="EE709" s="31"/>
      <c r="EF709" s="31"/>
      <c r="EG709" s="31"/>
      <c r="EH709" s="31"/>
      <c r="EI709" s="31"/>
      <c r="EJ709" s="31"/>
      <c r="EK709" s="31"/>
      <c r="EL709" s="31"/>
      <c r="EM709" s="31"/>
      <c r="EN709" s="31"/>
      <c r="EO709" s="31"/>
      <c r="EP709" s="31"/>
      <c r="EQ709" s="31"/>
      <c r="ER709" s="31"/>
      <c r="ES709" s="31"/>
      <c r="ET709" s="31"/>
      <c r="EU709" s="31"/>
      <c r="EV709" s="31"/>
      <c r="EW709" s="31"/>
      <c r="EX709" s="31"/>
      <c r="EY709" s="31"/>
      <c r="EZ709" s="31"/>
      <c r="FA709" s="31"/>
      <c r="FB709" s="31"/>
      <c r="FC709" s="31"/>
      <c r="FD709" s="31"/>
      <c r="FE709" s="31"/>
      <c r="FF709" s="31"/>
      <c r="FG709" s="31"/>
      <c r="FH709" s="31"/>
      <c r="FI709" s="31"/>
      <c r="FJ709" s="31"/>
      <c r="FK709" s="31"/>
      <c r="FL709" s="31"/>
      <c r="FM709" s="31"/>
      <c r="FN709" s="31"/>
      <c r="FO709" s="31"/>
      <c r="FP709" s="31"/>
      <c r="FQ709" s="31"/>
      <c r="FR709" s="31"/>
      <c r="FS709" s="31"/>
      <c r="FT709" s="31"/>
      <c r="FU709" s="31"/>
      <c r="FV709" s="31"/>
      <c r="FW709" s="31"/>
      <c r="FX709" s="31"/>
      <c r="FY709" s="31"/>
      <c r="FZ709" s="31"/>
      <c r="GA709" s="31"/>
      <c r="GB709" s="31"/>
      <c r="GC709" s="31"/>
      <c r="GD709" s="31"/>
      <c r="GE709" s="31"/>
      <c r="GF709" s="31"/>
      <c r="GG709" s="31"/>
      <c r="GH709" s="31"/>
      <c r="GI709" s="31"/>
      <c r="GJ709" s="31"/>
      <c r="GK709" s="31"/>
      <c r="GL709" s="31"/>
      <c r="GM709" s="31"/>
      <c r="GN709" s="31"/>
      <c r="GO709" s="31"/>
      <c r="GP709" s="31"/>
      <c r="GQ709" s="31"/>
      <c r="GR709" s="31"/>
      <c r="GS709" s="31"/>
      <c r="GT709" s="31"/>
      <c r="GU709" s="31"/>
      <c r="GV709" s="31"/>
      <c r="GW709" s="31"/>
      <c r="GX709" s="31"/>
      <c r="GY709" s="31"/>
      <c r="GZ709" s="31"/>
      <c r="HA709" s="31"/>
      <c r="HB709" s="31"/>
      <c r="HC709" s="31"/>
      <c r="HD709" s="31"/>
      <c r="HE709" s="31"/>
      <c r="HF709" s="31"/>
      <c r="HG709" s="31"/>
      <c r="HH709" s="31"/>
      <c r="HI709" s="31"/>
      <c r="HJ709" s="31"/>
      <c r="HK709" s="31"/>
      <c r="HL709" s="31"/>
      <c r="HM709" s="31"/>
      <c r="HN709" s="31"/>
      <c r="HO709" s="31"/>
      <c r="HP709" s="31"/>
      <c r="HQ709" s="31"/>
      <c r="HR709" s="31"/>
      <c r="HS709" s="31"/>
      <c r="HT709" s="31"/>
      <c r="HU709" s="31"/>
      <c r="HV709" s="31"/>
      <c r="HW709" s="31"/>
      <c r="HX709" s="31"/>
      <c r="HY709" s="31"/>
      <c r="HZ709" s="31"/>
      <c r="IA709" s="31"/>
      <c r="IB709" s="31"/>
      <c r="IC709" s="31"/>
      <c r="ID709" s="31"/>
      <c r="IE709" s="31"/>
      <c r="IF709" s="31"/>
      <c r="IG709" s="31"/>
      <c r="IH709" s="31"/>
      <c r="II709" s="31"/>
      <c r="IJ709" s="31"/>
      <c r="IK709" s="31"/>
      <c r="IL709" s="31"/>
      <c r="IM709" s="31"/>
      <c r="IN709" s="31"/>
      <c r="IO709" s="31"/>
      <c r="IP709" s="31"/>
      <c r="IQ709" s="31"/>
    </row>
    <row r="710" spans="1:251" s="6" customFormat="1" ht="48" customHeight="1" x14ac:dyDescent="0.15">
      <c r="A710" s="16">
        <v>8</v>
      </c>
      <c r="B710" s="16" t="s">
        <v>773</v>
      </c>
      <c r="C710" s="16" t="s">
        <v>1079</v>
      </c>
      <c r="D710" s="16" t="s">
        <v>1080</v>
      </c>
      <c r="E710" s="16" t="s">
        <v>25</v>
      </c>
      <c r="F710" s="16" t="s">
        <v>26</v>
      </c>
      <c r="G710" s="16">
        <v>3</v>
      </c>
      <c r="H710" s="16" t="s">
        <v>15</v>
      </c>
      <c r="I710" s="16" t="s">
        <v>1069</v>
      </c>
      <c r="J710" s="16" t="s">
        <v>776</v>
      </c>
      <c r="K710" s="16">
        <v>18604731819</v>
      </c>
      <c r="L710" s="16" t="s">
        <v>777</v>
      </c>
      <c r="M710" s="16" t="s">
        <v>1062</v>
      </c>
      <c r="N710" s="31"/>
      <c r="O710" s="31"/>
      <c r="P710" s="31"/>
      <c r="Q710" s="31"/>
      <c r="R710" s="31"/>
      <c r="S710" s="31"/>
      <c r="T710" s="31"/>
      <c r="U710" s="31"/>
      <c r="V710" s="31"/>
      <c r="W710" s="31"/>
      <c r="X710" s="31"/>
      <c r="Y710" s="31"/>
      <c r="Z710" s="31"/>
      <c r="AA710" s="31"/>
      <c r="AB710" s="31"/>
      <c r="AC710" s="31"/>
      <c r="AD710" s="31"/>
      <c r="AE710" s="31"/>
      <c r="AF710" s="31"/>
      <c r="AG710" s="31"/>
      <c r="AH710" s="31"/>
      <c r="AI710" s="31"/>
      <c r="AJ710" s="31"/>
      <c r="AK710" s="31"/>
      <c r="AL710" s="31"/>
      <c r="AM710" s="31"/>
      <c r="AN710" s="31"/>
      <c r="AO710" s="31"/>
      <c r="AP710" s="31"/>
      <c r="AQ710" s="31"/>
      <c r="AR710" s="31"/>
      <c r="AS710" s="31"/>
      <c r="AT710" s="31"/>
      <c r="AU710" s="31"/>
      <c r="AV710" s="31"/>
      <c r="AW710" s="31"/>
      <c r="AX710" s="31"/>
      <c r="AY710" s="31"/>
      <c r="AZ710" s="31"/>
      <c r="BA710" s="31"/>
      <c r="BB710" s="31"/>
      <c r="BC710" s="31"/>
      <c r="BD710" s="31"/>
      <c r="BE710" s="31"/>
      <c r="BF710" s="31"/>
      <c r="BG710" s="31"/>
      <c r="BH710" s="31"/>
      <c r="BI710" s="31"/>
      <c r="BJ710" s="31"/>
      <c r="BK710" s="31"/>
      <c r="BL710" s="31"/>
      <c r="BM710" s="31"/>
      <c r="BN710" s="31"/>
      <c r="BO710" s="31"/>
      <c r="BP710" s="31"/>
      <c r="BQ710" s="31"/>
      <c r="BR710" s="31"/>
      <c r="BS710" s="31"/>
      <c r="BT710" s="31"/>
      <c r="BU710" s="31"/>
      <c r="BV710" s="31"/>
      <c r="BW710" s="31"/>
      <c r="BX710" s="31"/>
      <c r="BY710" s="31"/>
      <c r="BZ710" s="31"/>
      <c r="CA710" s="31"/>
      <c r="CB710" s="31"/>
      <c r="CC710" s="31"/>
      <c r="CD710" s="31"/>
      <c r="CE710" s="31"/>
      <c r="CF710" s="31"/>
      <c r="CG710" s="31"/>
      <c r="CH710" s="31"/>
      <c r="CI710" s="31"/>
      <c r="CJ710" s="31"/>
      <c r="CK710" s="31"/>
      <c r="CL710" s="31"/>
      <c r="CM710" s="31"/>
      <c r="CN710" s="31"/>
      <c r="CO710" s="31"/>
      <c r="CP710" s="31"/>
      <c r="CQ710" s="31"/>
      <c r="CR710" s="31"/>
      <c r="CS710" s="31"/>
      <c r="CT710" s="31"/>
      <c r="CU710" s="31"/>
      <c r="CV710" s="31"/>
      <c r="CW710" s="31"/>
      <c r="CX710" s="31"/>
      <c r="CY710" s="31"/>
      <c r="CZ710" s="31"/>
      <c r="DA710" s="31"/>
      <c r="DB710" s="31"/>
      <c r="DC710" s="31"/>
      <c r="DD710" s="31"/>
      <c r="DE710" s="31"/>
      <c r="DF710" s="31"/>
      <c r="DG710" s="31"/>
      <c r="DH710" s="31"/>
      <c r="DI710" s="31"/>
      <c r="DJ710" s="31"/>
      <c r="DK710" s="31"/>
      <c r="DL710" s="31"/>
      <c r="DM710" s="31"/>
      <c r="DN710" s="31"/>
      <c r="DO710" s="31"/>
      <c r="DP710" s="31"/>
      <c r="DQ710" s="31"/>
      <c r="DR710" s="31"/>
      <c r="DS710" s="31"/>
      <c r="DT710" s="31"/>
      <c r="DU710" s="31"/>
      <c r="DV710" s="31"/>
      <c r="DW710" s="31"/>
      <c r="DX710" s="31"/>
      <c r="DY710" s="31"/>
      <c r="DZ710" s="31"/>
      <c r="EA710" s="31"/>
      <c r="EB710" s="31"/>
      <c r="EC710" s="31"/>
      <c r="ED710" s="31"/>
      <c r="EE710" s="31"/>
      <c r="EF710" s="31"/>
      <c r="EG710" s="31"/>
      <c r="EH710" s="31"/>
      <c r="EI710" s="31"/>
      <c r="EJ710" s="31"/>
      <c r="EK710" s="31"/>
      <c r="EL710" s="31"/>
      <c r="EM710" s="31"/>
      <c r="EN710" s="31"/>
      <c r="EO710" s="31"/>
      <c r="EP710" s="31"/>
      <c r="EQ710" s="31"/>
      <c r="ER710" s="31"/>
      <c r="ES710" s="31"/>
      <c r="ET710" s="31"/>
      <c r="EU710" s="31"/>
      <c r="EV710" s="31"/>
      <c r="EW710" s="31"/>
      <c r="EX710" s="31"/>
      <c r="EY710" s="31"/>
      <c r="EZ710" s="31"/>
      <c r="FA710" s="31"/>
      <c r="FB710" s="31"/>
      <c r="FC710" s="31"/>
      <c r="FD710" s="31"/>
      <c r="FE710" s="31"/>
      <c r="FF710" s="31"/>
      <c r="FG710" s="31"/>
      <c r="FH710" s="31"/>
      <c r="FI710" s="31"/>
      <c r="FJ710" s="31"/>
      <c r="FK710" s="31"/>
      <c r="FL710" s="31"/>
      <c r="FM710" s="31"/>
      <c r="FN710" s="31"/>
      <c r="FO710" s="31"/>
      <c r="FP710" s="31"/>
      <c r="FQ710" s="31"/>
      <c r="FR710" s="31"/>
      <c r="FS710" s="31"/>
      <c r="FT710" s="31"/>
      <c r="FU710" s="31"/>
      <c r="FV710" s="31"/>
      <c r="FW710" s="31"/>
      <c r="FX710" s="31"/>
      <c r="FY710" s="31"/>
      <c r="FZ710" s="31"/>
      <c r="GA710" s="31"/>
      <c r="GB710" s="31"/>
      <c r="GC710" s="31"/>
      <c r="GD710" s="31"/>
      <c r="GE710" s="31"/>
      <c r="GF710" s="31"/>
      <c r="GG710" s="31"/>
      <c r="GH710" s="31"/>
      <c r="GI710" s="31"/>
      <c r="GJ710" s="31"/>
      <c r="GK710" s="31"/>
      <c r="GL710" s="31"/>
      <c r="GM710" s="31"/>
      <c r="GN710" s="31"/>
      <c r="GO710" s="31"/>
      <c r="GP710" s="31"/>
      <c r="GQ710" s="31"/>
      <c r="GR710" s="31"/>
      <c r="GS710" s="31"/>
      <c r="GT710" s="31"/>
      <c r="GU710" s="31"/>
      <c r="GV710" s="31"/>
      <c r="GW710" s="31"/>
      <c r="GX710" s="31"/>
      <c r="GY710" s="31"/>
      <c r="GZ710" s="31"/>
      <c r="HA710" s="31"/>
      <c r="HB710" s="31"/>
      <c r="HC710" s="31"/>
      <c r="HD710" s="31"/>
      <c r="HE710" s="31"/>
      <c r="HF710" s="31"/>
      <c r="HG710" s="31"/>
      <c r="HH710" s="31"/>
      <c r="HI710" s="31"/>
      <c r="HJ710" s="31"/>
      <c r="HK710" s="31"/>
      <c r="HL710" s="31"/>
      <c r="HM710" s="31"/>
      <c r="HN710" s="31"/>
      <c r="HO710" s="31"/>
      <c r="HP710" s="31"/>
      <c r="HQ710" s="31"/>
      <c r="HR710" s="31"/>
      <c r="HS710" s="31"/>
      <c r="HT710" s="31"/>
      <c r="HU710" s="31"/>
      <c r="HV710" s="31"/>
      <c r="HW710" s="31"/>
      <c r="HX710" s="31"/>
      <c r="HY710" s="31"/>
      <c r="HZ710" s="31"/>
      <c r="IA710" s="31"/>
      <c r="IB710" s="31"/>
      <c r="IC710" s="31"/>
      <c r="ID710" s="31"/>
      <c r="IE710" s="31"/>
      <c r="IF710" s="31"/>
      <c r="IG710" s="31"/>
      <c r="IH710" s="31"/>
      <c r="II710" s="31"/>
      <c r="IJ710" s="31"/>
      <c r="IK710" s="31"/>
      <c r="IL710" s="31"/>
      <c r="IM710" s="31"/>
      <c r="IN710" s="31"/>
      <c r="IO710" s="31"/>
      <c r="IP710" s="31"/>
      <c r="IQ710" s="31"/>
    </row>
    <row r="711" spans="1:251" s="6" customFormat="1" ht="48" customHeight="1" x14ac:dyDescent="0.15">
      <c r="A711" s="16">
        <v>9</v>
      </c>
      <c r="B711" s="16" t="s">
        <v>773</v>
      </c>
      <c r="C711" s="16" t="s">
        <v>1081</v>
      </c>
      <c r="D711" s="16" t="s">
        <v>1082</v>
      </c>
      <c r="E711" s="16" t="s">
        <v>25</v>
      </c>
      <c r="F711" s="16" t="s">
        <v>26</v>
      </c>
      <c r="G711" s="16">
        <v>2</v>
      </c>
      <c r="H711" s="16" t="s">
        <v>15</v>
      </c>
      <c r="I711" s="16" t="s">
        <v>1069</v>
      </c>
      <c r="J711" s="16" t="s">
        <v>776</v>
      </c>
      <c r="K711" s="16">
        <v>18604731819</v>
      </c>
      <c r="L711" s="16" t="s">
        <v>777</v>
      </c>
      <c r="M711" s="16" t="s">
        <v>1062</v>
      </c>
      <c r="N711" s="31"/>
      <c r="O711" s="31"/>
      <c r="P711" s="31"/>
      <c r="Q711" s="31"/>
      <c r="R711" s="31"/>
      <c r="S711" s="31"/>
      <c r="T711" s="31"/>
      <c r="U711" s="31"/>
      <c r="V711" s="31"/>
      <c r="W711" s="31"/>
      <c r="X711" s="31"/>
      <c r="Y711" s="31"/>
      <c r="Z711" s="31"/>
      <c r="AA711" s="31"/>
      <c r="AB711" s="31"/>
      <c r="AC711" s="31"/>
      <c r="AD711" s="31"/>
      <c r="AE711" s="31"/>
      <c r="AF711" s="31"/>
      <c r="AG711" s="31"/>
      <c r="AH711" s="31"/>
      <c r="AI711" s="31"/>
      <c r="AJ711" s="31"/>
      <c r="AK711" s="31"/>
      <c r="AL711" s="31"/>
      <c r="AM711" s="31"/>
      <c r="AN711" s="31"/>
      <c r="AO711" s="31"/>
      <c r="AP711" s="31"/>
      <c r="AQ711" s="31"/>
      <c r="AR711" s="31"/>
      <c r="AS711" s="31"/>
      <c r="AT711" s="31"/>
      <c r="AU711" s="31"/>
      <c r="AV711" s="31"/>
      <c r="AW711" s="31"/>
      <c r="AX711" s="31"/>
      <c r="AY711" s="31"/>
      <c r="AZ711" s="31"/>
      <c r="BA711" s="31"/>
      <c r="BB711" s="31"/>
      <c r="BC711" s="31"/>
      <c r="BD711" s="31"/>
      <c r="BE711" s="31"/>
      <c r="BF711" s="31"/>
      <c r="BG711" s="31"/>
      <c r="BH711" s="31"/>
      <c r="BI711" s="31"/>
      <c r="BJ711" s="31"/>
      <c r="BK711" s="31"/>
      <c r="BL711" s="31"/>
      <c r="BM711" s="31"/>
      <c r="BN711" s="31"/>
      <c r="BO711" s="31"/>
      <c r="BP711" s="31"/>
      <c r="BQ711" s="31"/>
      <c r="BR711" s="31"/>
      <c r="BS711" s="31"/>
      <c r="BT711" s="31"/>
      <c r="BU711" s="31"/>
      <c r="BV711" s="31"/>
      <c r="BW711" s="31"/>
      <c r="BX711" s="31"/>
      <c r="BY711" s="31"/>
      <c r="BZ711" s="31"/>
      <c r="CA711" s="31"/>
      <c r="CB711" s="31"/>
      <c r="CC711" s="31"/>
      <c r="CD711" s="31"/>
      <c r="CE711" s="31"/>
      <c r="CF711" s="31"/>
      <c r="CG711" s="31"/>
      <c r="CH711" s="31"/>
      <c r="CI711" s="31"/>
      <c r="CJ711" s="31"/>
      <c r="CK711" s="31"/>
      <c r="CL711" s="31"/>
      <c r="CM711" s="31"/>
      <c r="CN711" s="31"/>
      <c r="CO711" s="31"/>
      <c r="CP711" s="31"/>
      <c r="CQ711" s="31"/>
      <c r="CR711" s="31"/>
      <c r="CS711" s="31"/>
      <c r="CT711" s="31"/>
      <c r="CU711" s="31"/>
      <c r="CV711" s="31"/>
      <c r="CW711" s="31"/>
      <c r="CX711" s="31"/>
      <c r="CY711" s="31"/>
      <c r="CZ711" s="31"/>
      <c r="DA711" s="31"/>
      <c r="DB711" s="31"/>
      <c r="DC711" s="31"/>
      <c r="DD711" s="31"/>
      <c r="DE711" s="31"/>
      <c r="DF711" s="31"/>
      <c r="DG711" s="31"/>
      <c r="DH711" s="31"/>
      <c r="DI711" s="31"/>
      <c r="DJ711" s="31"/>
      <c r="DK711" s="31"/>
      <c r="DL711" s="31"/>
      <c r="DM711" s="31"/>
      <c r="DN711" s="31"/>
      <c r="DO711" s="31"/>
      <c r="DP711" s="31"/>
      <c r="DQ711" s="31"/>
      <c r="DR711" s="31"/>
      <c r="DS711" s="31"/>
      <c r="DT711" s="31"/>
      <c r="DU711" s="31"/>
      <c r="DV711" s="31"/>
      <c r="DW711" s="31"/>
      <c r="DX711" s="31"/>
      <c r="DY711" s="31"/>
      <c r="DZ711" s="31"/>
      <c r="EA711" s="31"/>
      <c r="EB711" s="31"/>
      <c r="EC711" s="31"/>
      <c r="ED711" s="31"/>
      <c r="EE711" s="31"/>
      <c r="EF711" s="31"/>
      <c r="EG711" s="31"/>
      <c r="EH711" s="31"/>
      <c r="EI711" s="31"/>
      <c r="EJ711" s="31"/>
      <c r="EK711" s="31"/>
      <c r="EL711" s="31"/>
      <c r="EM711" s="31"/>
      <c r="EN711" s="31"/>
      <c r="EO711" s="31"/>
      <c r="EP711" s="31"/>
      <c r="EQ711" s="31"/>
      <c r="ER711" s="31"/>
      <c r="ES711" s="31"/>
      <c r="ET711" s="31"/>
      <c r="EU711" s="31"/>
      <c r="EV711" s="31"/>
      <c r="EW711" s="31"/>
      <c r="EX711" s="31"/>
      <c r="EY711" s="31"/>
      <c r="EZ711" s="31"/>
      <c r="FA711" s="31"/>
      <c r="FB711" s="31"/>
      <c r="FC711" s="31"/>
      <c r="FD711" s="31"/>
      <c r="FE711" s="31"/>
      <c r="FF711" s="31"/>
      <c r="FG711" s="31"/>
      <c r="FH711" s="31"/>
      <c r="FI711" s="31"/>
      <c r="FJ711" s="31"/>
      <c r="FK711" s="31"/>
      <c r="FL711" s="31"/>
      <c r="FM711" s="31"/>
      <c r="FN711" s="31"/>
      <c r="FO711" s="31"/>
      <c r="FP711" s="31"/>
      <c r="FQ711" s="31"/>
      <c r="FR711" s="31"/>
      <c r="FS711" s="31"/>
      <c r="FT711" s="31"/>
      <c r="FU711" s="31"/>
      <c r="FV711" s="31"/>
      <c r="FW711" s="31"/>
      <c r="FX711" s="31"/>
      <c r="FY711" s="31"/>
      <c r="FZ711" s="31"/>
      <c r="GA711" s="31"/>
      <c r="GB711" s="31"/>
      <c r="GC711" s="31"/>
      <c r="GD711" s="31"/>
      <c r="GE711" s="31"/>
      <c r="GF711" s="31"/>
      <c r="GG711" s="31"/>
      <c r="GH711" s="31"/>
      <c r="GI711" s="31"/>
      <c r="GJ711" s="31"/>
      <c r="GK711" s="31"/>
      <c r="GL711" s="31"/>
      <c r="GM711" s="31"/>
      <c r="GN711" s="31"/>
      <c r="GO711" s="31"/>
      <c r="GP711" s="31"/>
      <c r="GQ711" s="31"/>
      <c r="GR711" s="31"/>
      <c r="GS711" s="31"/>
      <c r="GT711" s="31"/>
      <c r="GU711" s="31"/>
      <c r="GV711" s="31"/>
      <c r="GW711" s="31"/>
      <c r="GX711" s="31"/>
      <c r="GY711" s="31"/>
      <c r="GZ711" s="31"/>
      <c r="HA711" s="31"/>
      <c r="HB711" s="31"/>
      <c r="HC711" s="31"/>
      <c r="HD711" s="31"/>
      <c r="HE711" s="31"/>
      <c r="HF711" s="31"/>
      <c r="HG711" s="31"/>
      <c r="HH711" s="31"/>
      <c r="HI711" s="31"/>
      <c r="HJ711" s="31"/>
      <c r="HK711" s="31"/>
      <c r="HL711" s="31"/>
      <c r="HM711" s="31"/>
      <c r="HN711" s="31"/>
      <c r="HO711" s="31"/>
      <c r="HP711" s="31"/>
      <c r="HQ711" s="31"/>
      <c r="HR711" s="31"/>
      <c r="HS711" s="31"/>
      <c r="HT711" s="31"/>
      <c r="HU711" s="31"/>
      <c r="HV711" s="31"/>
      <c r="HW711" s="31"/>
      <c r="HX711" s="31"/>
      <c r="HY711" s="31"/>
      <c r="HZ711" s="31"/>
      <c r="IA711" s="31"/>
      <c r="IB711" s="31"/>
      <c r="IC711" s="31"/>
      <c r="ID711" s="31"/>
      <c r="IE711" s="31"/>
      <c r="IF711" s="31"/>
      <c r="IG711" s="31"/>
      <c r="IH711" s="31"/>
      <c r="II711" s="31"/>
      <c r="IJ711" s="31"/>
      <c r="IK711" s="31"/>
      <c r="IL711" s="31"/>
      <c r="IM711" s="31"/>
      <c r="IN711" s="31"/>
      <c r="IO711" s="31"/>
      <c r="IP711" s="31"/>
      <c r="IQ711" s="31"/>
    </row>
    <row r="712" spans="1:251" s="6" customFormat="1" ht="48" customHeight="1" x14ac:dyDescent="0.15">
      <c r="A712" s="16">
        <v>10</v>
      </c>
      <c r="B712" s="16" t="s">
        <v>773</v>
      </c>
      <c r="C712" s="16" t="s">
        <v>1083</v>
      </c>
      <c r="D712" s="16" t="s">
        <v>1084</v>
      </c>
      <c r="E712" s="16" t="s">
        <v>25</v>
      </c>
      <c r="F712" s="16" t="s">
        <v>26</v>
      </c>
      <c r="G712" s="16">
        <v>2</v>
      </c>
      <c r="H712" s="16" t="s">
        <v>15</v>
      </c>
      <c r="I712" s="16" t="s">
        <v>1069</v>
      </c>
      <c r="J712" s="16" t="s">
        <v>776</v>
      </c>
      <c r="K712" s="16">
        <v>18604731819</v>
      </c>
      <c r="L712" s="16" t="s">
        <v>777</v>
      </c>
      <c r="M712" s="16" t="s">
        <v>1062</v>
      </c>
      <c r="N712" s="31"/>
      <c r="O712" s="31"/>
      <c r="P712" s="31"/>
      <c r="Q712" s="31"/>
      <c r="R712" s="31"/>
      <c r="S712" s="31"/>
      <c r="T712" s="31"/>
      <c r="U712" s="31"/>
      <c r="V712" s="31"/>
      <c r="W712" s="31"/>
      <c r="X712" s="31"/>
      <c r="Y712" s="31"/>
      <c r="Z712" s="31"/>
      <c r="AA712" s="31"/>
      <c r="AB712" s="31"/>
      <c r="AC712" s="31"/>
      <c r="AD712" s="31"/>
      <c r="AE712" s="31"/>
      <c r="AF712" s="31"/>
      <c r="AG712" s="31"/>
      <c r="AH712" s="31"/>
      <c r="AI712" s="31"/>
      <c r="AJ712" s="31"/>
      <c r="AK712" s="31"/>
      <c r="AL712" s="31"/>
      <c r="AM712" s="31"/>
      <c r="AN712" s="31"/>
      <c r="AO712" s="31"/>
      <c r="AP712" s="31"/>
      <c r="AQ712" s="31"/>
      <c r="AR712" s="31"/>
      <c r="AS712" s="31"/>
      <c r="AT712" s="31"/>
      <c r="AU712" s="31"/>
      <c r="AV712" s="31"/>
      <c r="AW712" s="31"/>
      <c r="AX712" s="31"/>
      <c r="AY712" s="31"/>
      <c r="AZ712" s="31"/>
      <c r="BA712" s="31"/>
      <c r="BB712" s="31"/>
      <c r="BC712" s="31"/>
      <c r="BD712" s="31"/>
      <c r="BE712" s="31"/>
      <c r="BF712" s="31"/>
      <c r="BG712" s="31"/>
      <c r="BH712" s="31"/>
      <c r="BI712" s="31"/>
      <c r="BJ712" s="31"/>
      <c r="BK712" s="31"/>
      <c r="BL712" s="31"/>
      <c r="BM712" s="31"/>
      <c r="BN712" s="31"/>
      <c r="BO712" s="31"/>
      <c r="BP712" s="31"/>
      <c r="BQ712" s="31"/>
      <c r="BR712" s="31"/>
      <c r="BS712" s="31"/>
      <c r="BT712" s="31"/>
      <c r="BU712" s="31"/>
      <c r="BV712" s="31"/>
      <c r="BW712" s="31"/>
      <c r="BX712" s="31"/>
      <c r="BY712" s="31"/>
      <c r="BZ712" s="31"/>
      <c r="CA712" s="31"/>
      <c r="CB712" s="31"/>
      <c r="CC712" s="31"/>
      <c r="CD712" s="31"/>
      <c r="CE712" s="31"/>
      <c r="CF712" s="31"/>
      <c r="CG712" s="31"/>
      <c r="CH712" s="31"/>
      <c r="CI712" s="31"/>
      <c r="CJ712" s="31"/>
      <c r="CK712" s="31"/>
      <c r="CL712" s="31"/>
      <c r="CM712" s="31"/>
      <c r="CN712" s="31"/>
      <c r="CO712" s="31"/>
      <c r="CP712" s="31"/>
      <c r="CQ712" s="31"/>
      <c r="CR712" s="31"/>
      <c r="CS712" s="31"/>
      <c r="CT712" s="31"/>
      <c r="CU712" s="31"/>
      <c r="CV712" s="31"/>
      <c r="CW712" s="31"/>
      <c r="CX712" s="31"/>
      <c r="CY712" s="31"/>
      <c r="CZ712" s="31"/>
      <c r="DA712" s="31"/>
      <c r="DB712" s="31"/>
      <c r="DC712" s="31"/>
      <c r="DD712" s="31"/>
      <c r="DE712" s="31"/>
      <c r="DF712" s="31"/>
      <c r="DG712" s="31"/>
      <c r="DH712" s="31"/>
      <c r="DI712" s="31"/>
      <c r="DJ712" s="31"/>
      <c r="DK712" s="31"/>
      <c r="DL712" s="31"/>
      <c r="DM712" s="31"/>
      <c r="DN712" s="31"/>
      <c r="DO712" s="31"/>
      <c r="DP712" s="31"/>
      <c r="DQ712" s="31"/>
      <c r="DR712" s="31"/>
      <c r="DS712" s="31"/>
      <c r="DT712" s="31"/>
      <c r="DU712" s="31"/>
      <c r="DV712" s="31"/>
      <c r="DW712" s="31"/>
      <c r="DX712" s="31"/>
      <c r="DY712" s="31"/>
      <c r="DZ712" s="31"/>
      <c r="EA712" s="31"/>
      <c r="EB712" s="31"/>
      <c r="EC712" s="31"/>
      <c r="ED712" s="31"/>
      <c r="EE712" s="31"/>
      <c r="EF712" s="31"/>
      <c r="EG712" s="31"/>
      <c r="EH712" s="31"/>
      <c r="EI712" s="31"/>
      <c r="EJ712" s="31"/>
      <c r="EK712" s="31"/>
      <c r="EL712" s="31"/>
      <c r="EM712" s="31"/>
      <c r="EN712" s="31"/>
      <c r="EO712" s="31"/>
      <c r="EP712" s="31"/>
      <c r="EQ712" s="31"/>
      <c r="ER712" s="31"/>
      <c r="ES712" s="31"/>
      <c r="ET712" s="31"/>
      <c r="EU712" s="31"/>
      <c r="EV712" s="31"/>
      <c r="EW712" s="31"/>
      <c r="EX712" s="31"/>
      <c r="EY712" s="31"/>
      <c r="EZ712" s="31"/>
      <c r="FA712" s="31"/>
      <c r="FB712" s="31"/>
      <c r="FC712" s="31"/>
      <c r="FD712" s="31"/>
      <c r="FE712" s="31"/>
      <c r="FF712" s="31"/>
      <c r="FG712" s="31"/>
      <c r="FH712" s="31"/>
      <c r="FI712" s="31"/>
      <c r="FJ712" s="31"/>
      <c r="FK712" s="31"/>
      <c r="FL712" s="31"/>
      <c r="FM712" s="31"/>
      <c r="FN712" s="31"/>
      <c r="FO712" s="31"/>
      <c r="FP712" s="31"/>
      <c r="FQ712" s="31"/>
      <c r="FR712" s="31"/>
      <c r="FS712" s="31"/>
      <c r="FT712" s="31"/>
      <c r="FU712" s="31"/>
      <c r="FV712" s="31"/>
      <c r="FW712" s="31"/>
      <c r="FX712" s="31"/>
      <c r="FY712" s="31"/>
      <c r="FZ712" s="31"/>
      <c r="GA712" s="31"/>
      <c r="GB712" s="31"/>
      <c r="GC712" s="31"/>
      <c r="GD712" s="31"/>
      <c r="GE712" s="31"/>
      <c r="GF712" s="31"/>
      <c r="GG712" s="31"/>
      <c r="GH712" s="31"/>
      <c r="GI712" s="31"/>
      <c r="GJ712" s="31"/>
      <c r="GK712" s="31"/>
      <c r="GL712" s="31"/>
      <c r="GM712" s="31"/>
      <c r="GN712" s="31"/>
      <c r="GO712" s="31"/>
      <c r="GP712" s="31"/>
      <c r="GQ712" s="31"/>
      <c r="GR712" s="31"/>
      <c r="GS712" s="31"/>
      <c r="GT712" s="31"/>
      <c r="GU712" s="31"/>
      <c r="GV712" s="31"/>
      <c r="GW712" s="31"/>
      <c r="GX712" s="31"/>
      <c r="GY712" s="31"/>
      <c r="GZ712" s="31"/>
      <c r="HA712" s="31"/>
      <c r="HB712" s="31"/>
      <c r="HC712" s="31"/>
      <c r="HD712" s="31"/>
      <c r="HE712" s="31"/>
      <c r="HF712" s="31"/>
      <c r="HG712" s="31"/>
      <c r="HH712" s="31"/>
      <c r="HI712" s="31"/>
      <c r="HJ712" s="31"/>
      <c r="HK712" s="31"/>
      <c r="HL712" s="31"/>
      <c r="HM712" s="31"/>
      <c r="HN712" s="31"/>
      <c r="HO712" s="31"/>
      <c r="HP712" s="31"/>
      <c r="HQ712" s="31"/>
      <c r="HR712" s="31"/>
      <c r="HS712" s="31"/>
      <c r="HT712" s="31"/>
      <c r="HU712" s="31"/>
      <c r="HV712" s="31"/>
      <c r="HW712" s="31"/>
      <c r="HX712" s="31"/>
      <c r="HY712" s="31"/>
      <c r="HZ712" s="31"/>
      <c r="IA712" s="31"/>
      <c r="IB712" s="31"/>
      <c r="IC712" s="31"/>
      <c r="ID712" s="31"/>
      <c r="IE712" s="31"/>
      <c r="IF712" s="31"/>
      <c r="IG712" s="31"/>
      <c r="IH712" s="31"/>
      <c r="II712" s="31"/>
      <c r="IJ712" s="31"/>
      <c r="IK712" s="31"/>
      <c r="IL712" s="31"/>
      <c r="IM712" s="31"/>
      <c r="IN712" s="31"/>
      <c r="IO712" s="31"/>
      <c r="IP712" s="31"/>
      <c r="IQ712" s="31"/>
    </row>
    <row r="713" spans="1:251" s="6" customFormat="1" ht="48" customHeight="1" x14ac:dyDescent="0.15">
      <c r="A713" s="16">
        <v>11</v>
      </c>
      <c r="B713" s="16" t="s">
        <v>773</v>
      </c>
      <c r="C713" s="16" t="s">
        <v>1085</v>
      </c>
      <c r="D713" s="16" t="s">
        <v>1086</v>
      </c>
      <c r="E713" s="16" t="s">
        <v>25</v>
      </c>
      <c r="F713" s="16" t="s">
        <v>26</v>
      </c>
      <c r="G713" s="16">
        <v>2</v>
      </c>
      <c r="H713" s="16" t="s">
        <v>15</v>
      </c>
      <c r="I713" s="16" t="s">
        <v>1069</v>
      </c>
      <c r="J713" s="16" t="s">
        <v>776</v>
      </c>
      <c r="K713" s="16">
        <v>18604731819</v>
      </c>
      <c r="L713" s="16" t="s">
        <v>777</v>
      </c>
      <c r="M713" s="16" t="s">
        <v>1062</v>
      </c>
      <c r="N713" s="31"/>
      <c r="O713" s="31"/>
      <c r="P713" s="31"/>
      <c r="Q713" s="31"/>
      <c r="R713" s="31"/>
      <c r="S713" s="31"/>
      <c r="T713" s="31"/>
      <c r="U713" s="31"/>
      <c r="V713" s="31"/>
      <c r="W713" s="31"/>
      <c r="X713" s="31"/>
      <c r="Y713" s="31"/>
      <c r="Z713" s="31"/>
      <c r="AA713" s="31"/>
      <c r="AB713" s="31"/>
      <c r="AC713" s="31"/>
      <c r="AD713" s="31"/>
      <c r="AE713" s="31"/>
      <c r="AF713" s="31"/>
      <c r="AG713" s="31"/>
      <c r="AH713" s="31"/>
      <c r="AI713" s="31"/>
      <c r="AJ713" s="31"/>
      <c r="AK713" s="31"/>
      <c r="AL713" s="31"/>
      <c r="AM713" s="31"/>
      <c r="AN713" s="31"/>
      <c r="AO713" s="31"/>
      <c r="AP713" s="31"/>
      <c r="AQ713" s="31"/>
      <c r="AR713" s="31"/>
      <c r="AS713" s="31"/>
      <c r="AT713" s="31"/>
      <c r="AU713" s="31"/>
      <c r="AV713" s="31"/>
      <c r="AW713" s="31"/>
      <c r="AX713" s="31"/>
      <c r="AY713" s="31"/>
      <c r="AZ713" s="31"/>
      <c r="BA713" s="31"/>
      <c r="BB713" s="31"/>
      <c r="BC713" s="31"/>
      <c r="BD713" s="31"/>
      <c r="BE713" s="31"/>
      <c r="BF713" s="31"/>
      <c r="BG713" s="31"/>
      <c r="BH713" s="31"/>
      <c r="BI713" s="31"/>
      <c r="BJ713" s="31"/>
      <c r="BK713" s="31"/>
      <c r="BL713" s="31"/>
      <c r="BM713" s="31"/>
      <c r="BN713" s="31"/>
      <c r="BO713" s="31"/>
      <c r="BP713" s="31"/>
      <c r="BQ713" s="31"/>
      <c r="BR713" s="31"/>
      <c r="BS713" s="31"/>
      <c r="BT713" s="31"/>
      <c r="BU713" s="31"/>
      <c r="BV713" s="31"/>
      <c r="BW713" s="31"/>
      <c r="BX713" s="31"/>
      <c r="BY713" s="31"/>
      <c r="BZ713" s="31"/>
      <c r="CA713" s="31"/>
      <c r="CB713" s="31"/>
      <c r="CC713" s="31"/>
      <c r="CD713" s="31"/>
      <c r="CE713" s="31"/>
      <c r="CF713" s="31"/>
      <c r="CG713" s="31"/>
      <c r="CH713" s="31"/>
      <c r="CI713" s="31"/>
      <c r="CJ713" s="31"/>
      <c r="CK713" s="31"/>
      <c r="CL713" s="31"/>
      <c r="CM713" s="31"/>
      <c r="CN713" s="31"/>
      <c r="CO713" s="31"/>
      <c r="CP713" s="31"/>
      <c r="CQ713" s="31"/>
      <c r="CR713" s="31"/>
      <c r="CS713" s="31"/>
      <c r="CT713" s="31"/>
      <c r="CU713" s="31"/>
      <c r="CV713" s="31"/>
      <c r="CW713" s="31"/>
      <c r="CX713" s="31"/>
      <c r="CY713" s="31"/>
      <c r="CZ713" s="31"/>
      <c r="DA713" s="31"/>
      <c r="DB713" s="31"/>
      <c r="DC713" s="31"/>
      <c r="DD713" s="31"/>
      <c r="DE713" s="31"/>
      <c r="DF713" s="31"/>
      <c r="DG713" s="31"/>
      <c r="DH713" s="31"/>
      <c r="DI713" s="31"/>
      <c r="DJ713" s="31"/>
      <c r="DK713" s="31"/>
      <c r="DL713" s="31"/>
      <c r="DM713" s="31"/>
      <c r="DN713" s="31"/>
      <c r="DO713" s="31"/>
      <c r="DP713" s="31"/>
      <c r="DQ713" s="31"/>
      <c r="DR713" s="31"/>
      <c r="DS713" s="31"/>
      <c r="DT713" s="31"/>
      <c r="DU713" s="31"/>
      <c r="DV713" s="31"/>
      <c r="DW713" s="31"/>
      <c r="DX713" s="31"/>
      <c r="DY713" s="31"/>
      <c r="DZ713" s="31"/>
      <c r="EA713" s="31"/>
      <c r="EB713" s="31"/>
      <c r="EC713" s="31"/>
      <c r="ED713" s="31"/>
      <c r="EE713" s="31"/>
      <c r="EF713" s="31"/>
      <c r="EG713" s="31"/>
      <c r="EH713" s="31"/>
      <c r="EI713" s="31"/>
      <c r="EJ713" s="31"/>
      <c r="EK713" s="31"/>
      <c r="EL713" s="31"/>
      <c r="EM713" s="31"/>
      <c r="EN713" s="31"/>
      <c r="EO713" s="31"/>
      <c r="EP713" s="31"/>
      <c r="EQ713" s="31"/>
      <c r="ER713" s="31"/>
      <c r="ES713" s="31"/>
      <c r="ET713" s="31"/>
      <c r="EU713" s="31"/>
      <c r="EV713" s="31"/>
      <c r="EW713" s="31"/>
      <c r="EX713" s="31"/>
      <c r="EY713" s="31"/>
      <c r="EZ713" s="31"/>
      <c r="FA713" s="31"/>
      <c r="FB713" s="31"/>
      <c r="FC713" s="31"/>
      <c r="FD713" s="31"/>
      <c r="FE713" s="31"/>
      <c r="FF713" s="31"/>
      <c r="FG713" s="31"/>
      <c r="FH713" s="31"/>
      <c r="FI713" s="31"/>
      <c r="FJ713" s="31"/>
      <c r="FK713" s="31"/>
      <c r="FL713" s="31"/>
      <c r="FM713" s="31"/>
      <c r="FN713" s="31"/>
      <c r="FO713" s="31"/>
      <c r="FP713" s="31"/>
      <c r="FQ713" s="31"/>
      <c r="FR713" s="31"/>
      <c r="FS713" s="31"/>
      <c r="FT713" s="31"/>
      <c r="FU713" s="31"/>
      <c r="FV713" s="31"/>
      <c r="FW713" s="31"/>
      <c r="FX713" s="31"/>
      <c r="FY713" s="31"/>
      <c r="FZ713" s="31"/>
      <c r="GA713" s="31"/>
      <c r="GB713" s="31"/>
      <c r="GC713" s="31"/>
      <c r="GD713" s="31"/>
      <c r="GE713" s="31"/>
      <c r="GF713" s="31"/>
      <c r="GG713" s="31"/>
      <c r="GH713" s="31"/>
      <c r="GI713" s="31"/>
      <c r="GJ713" s="31"/>
      <c r="GK713" s="31"/>
      <c r="GL713" s="31"/>
      <c r="GM713" s="31"/>
      <c r="GN713" s="31"/>
      <c r="GO713" s="31"/>
      <c r="GP713" s="31"/>
      <c r="GQ713" s="31"/>
      <c r="GR713" s="31"/>
      <c r="GS713" s="31"/>
      <c r="GT713" s="31"/>
      <c r="GU713" s="31"/>
      <c r="GV713" s="31"/>
      <c r="GW713" s="31"/>
      <c r="GX713" s="31"/>
      <c r="GY713" s="31"/>
      <c r="GZ713" s="31"/>
      <c r="HA713" s="31"/>
      <c r="HB713" s="31"/>
      <c r="HC713" s="31"/>
      <c r="HD713" s="31"/>
      <c r="HE713" s="31"/>
      <c r="HF713" s="31"/>
      <c r="HG713" s="31"/>
      <c r="HH713" s="31"/>
      <c r="HI713" s="31"/>
      <c r="HJ713" s="31"/>
      <c r="HK713" s="31"/>
      <c r="HL713" s="31"/>
      <c r="HM713" s="31"/>
      <c r="HN713" s="31"/>
      <c r="HO713" s="31"/>
      <c r="HP713" s="31"/>
      <c r="HQ713" s="31"/>
      <c r="HR713" s="31"/>
      <c r="HS713" s="31"/>
      <c r="HT713" s="31"/>
      <c r="HU713" s="31"/>
      <c r="HV713" s="31"/>
      <c r="HW713" s="31"/>
      <c r="HX713" s="31"/>
      <c r="HY713" s="31"/>
      <c r="HZ713" s="31"/>
      <c r="IA713" s="31"/>
      <c r="IB713" s="31"/>
      <c r="IC713" s="31"/>
      <c r="ID713" s="31"/>
      <c r="IE713" s="31"/>
      <c r="IF713" s="31"/>
      <c r="IG713" s="31"/>
      <c r="IH713" s="31"/>
      <c r="II713" s="31"/>
      <c r="IJ713" s="31"/>
      <c r="IK713" s="31"/>
      <c r="IL713" s="31"/>
      <c r="IM713" s="31"/>
      <c r="IN713" s="31"/>
      <c r="IO713" s="31"/>
      <c r="IP713" s="31"/>
      <c r="IQ713" s="31"/>
    </row>
    <row r="714" spans="1:251" s="4" customFormat="1" ht="27.95" customHeight="1" x14ac:dyDescent="0.15">
      <c r="A714" s="45" t="s">
        <v>1087</v>
      </c>
      <c r="B714" s="45"/>
      <c r="C714" s="45"/>
      <c r="D714" s="45"/>
      <c r="E714" s="45"/>
      <c r="F714" s="45"/>
      <c r="G714" s="45"/>
      <c r="H714" s="45"/>
      <c r="I714" s="45"/>
      <c r="J714" s="45"/>
      <c r="K714" s="45"/>
      <c r="L714" s="45"/>
      <c r="M714" s="45"/>
      <c r="N714" s="31"/>
      <c r="O714" s="31"/>
      <c r="P714" s="31"/>
      <c r="Q714" s="31"/>
      <c r="R714" s="31"/>
      <c r="S714" s="31"/>
      <c r="T714" s="31"/>
      <c r="U714" s="31"/>
      <c r="V714" s="31"/>
      <c r="W714" s="31"/>
      <c r="X714" s="31"/>
      <c r="Y714" s="31"/>
      <c r="Z714" s="31"/>
      <c r="AA714" s="31"/>
      <c r="AB714" s="31"/>
      <c r="AC714" s="31"/>
      <c r="AD714" s="31"/>
      <c r="AE714" s="31"/>
      <c r="AF714" s="31"/>
      <c r="AG714" s="31"/>
      <c r="AH714" s="31"/>
      <c r="AI714" s="31"/>
      <c r="AJ714" s="31"/>
      <c r="AK714" s="31"/>
      <c r="AL714" s="31"/>
      <c r="AM714" s="31"/>
      <c r="AN714" s="31"/>
      <c r="AO714" s="31"/>
      <c r="AP714" s="31"/>
      <c r="AQ714" s="31"/>
      <c r="AR714" s="31"/>
      <c r="AS714" s="31"/>
      <c r="AT714" s="31"/>
      <c r="AU714" s="31"/>
      <c r="AV714" s="31"/>
      <c r="AW714" s="31"/>
      <c r="AX714" s="31"/>
      <c r="AY714" s="31"/>
      <c r="AZ714" s="31"/>
      <c r="BA714" s="31"/>
      <c r="BB714" s="31"/>
      <c r="BC714" s="31"/>
      <c r="BD714" s="31"/>
      <c r="BE714" s="31"/>
      <c r="BF714" s="31"/>
      <c r="BG714" s="31"/>
      <c r="BH714" s="31"/>
      <c r="BI714" s="31"/>
      <c r="BJ714" s="31"/>
      <c r="BK714" s="31"/>
      <c r="BL714" s="31"/>
      <c r="BM714" s="31"/>
      <c r="BN714" s="31"/>
      <c r="BO714" s="31"/>
      <c r="BP714" s="31"/>
      <c r="BQ714" s="31"/>
      <c r="BR714" s="31"/>
      <c r="BS714" s="31"/>
      <c r="BT714" s="31"/>
      <c r="BU714" s="31"/>
      <c r="BV714" s="31"/>
      <c r="BW714" s="31"/>
      <c r="BX714" s="31"/>
      <c r="BY714" s="31"/>
      <c r="BZ714" s="31"/>
      <c r="CA714" s="31"/>
      <c r="CB714" s="31"/>
      <c r="CC714" s="31"/>
      <c r="CD714" s="31"/>
      <c r="CE714" s="31"/>
      <c r="CF714" s="31"/>
      <c r="CG714" s="31"/>
      <c r="CH714" s="31"/>
      <c r="CI714" s="31"/>
      <c r="CJ714" s="31"/>
      <c r="CK714" s="31"/>
      <c r="CL714" s="31"/>
      <c r="CM714" s="31"/>
      <c r="CN714" s="31"/>
      <c r="CO714" s="31"/>
      <c r="CP714" s="31"/>
      <c r="CQ714" s="31"/>
      <c r="CR714" s="31"/>
      <c r="CS714" s="31"/>
      <c r="CT714" s="31"/>
      <c r="CU714" s="31"/>
      <c r="CV714" s="31"/>
      <c r="CW714" s="31"/>
      <c r="CX714" s="31"/>
      <c r="CY714" s="31"/>
      <c r="CZ714" s="31"/>
      <c r="DA714" s="31"/>
      <c r="DB714" s="31"/>
      <c r="DC714" s="31"/>
      <c r="DD714" s="31"/>
      <c r="DE714" s="31"/>
      <c r="DF714" s="31"/>
      <c r="DG714" s="31"/>
      <c r="DH714" s="31"/>
      <c r="DI714" s="31"/>
      <c r="DJ714" s="31"/>
      <c r="DK714" s="31"/>
      <c r="DL714" s="31"/>
      <c r="DM714" s="31"/>
      <c r="DN714" s="31"/>
      <c r="DO714" s="31"/>
      <c r="DP714" s="31"/>
      <c r="DQ714" s="31"/>
      <c r="DR714" s="31"/>
      <c r="DS714" s="31"/>
      <c r="DT714" s="31"/>
      <c r="DU714" s="31"/>
      <c r="DV714" s="31"/>
      <c r="DW714" s="31"/>
      <c r="DX714" s="31"/>
      <c r="DY714" s="31"/>
      <c r="DZ714" s="31"/>
      <c r="EA714" s="31"/>
      <c r="EB714" s="31"/>
      <c r="EC714" s="31"/>
      <c r="ED714" s="31"/>
      <c r="EE714" s="31"/>
      <c r="EF714" s="31"/>
      <c r="EG714" s="31"/>
      <c r="EH714" s="31"/>
      <c r="EI714" s="31"/>
      <c r="EJ714" s="31"/>
      <c r="EK714" s="31"/>
      <c r="EL714" s="31"/>
      <c r="EM714" s="31"/>
      <c r="EN714" s="31"/>
      <c r="EO714" s="31"/>
      <c r="EP714" s="31"/>
      <c r="EQ714" s="31"/>
      <c r="ER714" s="31"/>
      <c r="ES714" s="31"/>
      <c r="ET714" s="31"/>
      <c r="EU714" s="31"/>
      <c r="EV714" s="31"/>
      <c r="EW714" s="31"/>
      <c r="EX714" s="31"/>
      <c r="EY714" s="31"/>
      <c r="EZ714" s="31"/>
      <c r="FA714" s="31"/>
      <c r="FB714" s="31"/>
      <c r="FC714" s="31"/>
      <c r="FD714" s="31"/>
      <c r="FE714" s="31"/>
      <c r="FF714" s="31"/>
      <c r="FG714" s="31"/>
      <c r="FH714" s="31"/>
      <c r="FI714" s="31"/>
      <c r="FJ714" s="31"/>
      <c r="FK714" s="31"/>
      <c r="FL714" s="31"/>
      <c r="FM714" s="31"/>
      <c r="FN714" s="31"/>
      <c r="FO714" s="31"/>
      <c r="FP714" s="31"/>
      <c r="FQ714" s="31"/>
      <c r="FR714" s="31"/>
      <c r="FS714" s="31"/>
      <c r="FT714" s="31"/>
      <c r="FU714" s="31"/>
      <c r="FV714" s="31"/>
      <c r="FW714" s="31"/>
      <c r="FX714" s="31"/>
      <c r="FY714" s="31"/>
      <c r="FZ714" s="31"/>
      <c r="GA714" s="31"/>
      <c r="GB714" s="31"/>
      <c r="GC714" s="31"/>
      <c r="GD714" s="31"/>
      <c r="GE714" s="31"/>
      <c r="GF714" s="31"/>
      <c r="GG714" s="31"/>
      <c r="GH714" s="31"/>
      <c r="GI714" s="31"/>
      <c r="GJ714" s="31"/>
      <c r="GK714" s="31"/>
      <c r="GL714" s="31"/>
      <c r="GM714" s="31"/>
      <c r="GN714" s="31"/>
      <c r="GO714" s="31"/>
      <c r="GP714" s="31"/>
      <c r="GQ714" s="31"/>
      <c r="GR714" s="31"/>
      <c r="GS714" s="31"/>
      <c r="GT714" s="31"/>
      <c r="GU714" s="31"/>
      <c r="GV714" s="31"/>
      <c r="GW714" s="31"/>
      <c r="GX714" s="31"/>
      <c r="GY714" s="31"/>
      <c r="GZ714" s="31"/>
      <c r="HA714" s="31"/>
      <c r="HB714" s="31"/>
      <c r="HC714" s="31"/>
      <c r="HD714" s="31"/>
      <c r="HE714" s="31"/>
      <c r="HF714" s="31"/>
      <c r="HG714" s="31"/>
      <c r="HH714" s="31"/>
      <c r="HI714" s="31"/>
      <c r="HJ714" s="31"/>
      <c r="HK714" s="31"/>
      <c r="HL714" s="31"/>
      <c r="HM714" s="31"/>
      <c r="HN714" s="31"/>
      <c r="HO714" s="31"/>
      <c r="HP714" s="31"/>
      <c r="HQ714" s="31"/>
      <c r="HR714" s="31"/>
      <c r="HS714" s="31"/>
      <c r="HT714" s="31"/>
      <c r="HU714" s="31"/>
      <c r="HV714" s="31"/>
      <c r="HW714" s="31"/>
      <c r="HX714" s="31"/>
      <c r="HY714" s="31"/>
      <c r="HZ714" s="31"/>
      <c r="IA714" s="31"/>
      <c r="IB714" s="31"/>
      <c r="IC714" s="31"/>
      <c r="ID714" s="31"/>
      <c r="IE714" s="31"/>
      <c r="IF714" s="31"/>
      <c r="IG714" s="31"/>
      <c r="IH714" s="31"/>
      <c r="II714" s="31"/>
      <c r="IJ714" s="31"/>
      <c r="IK714" s="31"/>
      <c r="IL714" s="31"/>
      <c r="IM714" s="31"/>
      <c r="IN714" s="31"/>
      <c r="IO714" s="31"/>
      <c r="IP714" s="31"/>
      <c r="IQ714" s="31"/>
    </row>
    <row r="715" spans="1:251" s="4" customFormat="1" ht="74.099999999999994" customHeight="1" x14ac:dyDescent="0.15">
      <c r="A715" s="46" t="s">
        <v>1088</v>
      </c>
      <c r="B715" s="47"/>
      <c r="C715" s="47"/>
      <c r="D715" s="47"/>
      <c r="E715" s="47"/>
      <c r="F715" s="47"/>
      <c r="G715" s="47"/>
      <c r="H715" s="47"/>
      <c r="I715" s="47"/>
      <c r="J715" s="47"/>
      <c r="K715" s="47"/>
      <c r="L715" s="47"/>
      <c r="M715" s="48"/>
    </row>
    <row r="716" spans="1:251" s="4" customFormat="1" ht="27.95" customHeight="1" x14ac:dyDescent="0.15">
      <c r="A716" s="45" t="s">
        <v>0</v>
      </c>
      <c r="B716" s="45"/>
      <c r="C716" s="45"/>
      <c r="D716" s="45"/>
      <c r="E716" s="45"/>
      <c r="F716" s="45"/>
      <c r="G716" s="45"/>
      <c r="H716" s="45"/>
      <c r="I716" s="45"/>
      <c r="J716" s="45"/>
      <c r="K716" s="45"/>
      <c r="L716" s="45"/>
      <c r="M716" s="45"/>
      <c r="N716" s="31"/>
      <c r="O716" s="31"/>
      <c r="P716" s="31"/>
      <c r="Q716" s="31"/>
      <c r="R716" s="31"/>
      <c r="S716" s="31"/>
      <c r="T716" s="31"/>
      <c r="U716" s="31"/>
      <c r="V716" s="31"/>
      <c r="W716" s="31"/>
      <c r="X716" s="31"/>
      <c r="Y716" s="31"/>
      <c r="Z716" s="31"/>
      <c r="AA716" s="31"/>
      <c r="AB716" s="31"/>
      <c r="AC716" s="31"/>
      <c r="AD716" s="31"/>
      <c r="AE716" s="31"/>
      <c r="AF716" s="31"/>
      <c r="AG716" s="31"/>
      <c r="AH716" s="31"/>
      <c r="AI716" s="31"/>
      <c r="AJ716" s="31"/>
      <c r="AK716" s="31"/>
      <c r="AL716" s="31"/>
      <c r="AM716" s="31"/>
      <c r="AN716" s="31"/>
      <c r="AO716" s="31"/>
      <c r="AP716" s="31"/>
      <c r="AQ716" s="31"/>
      <c r="AR716" s="31"/>
      <c r="AS716" s="31"/>
      <c r="AT716" s="31"/>
      <c r="AU716" s="31"/>
      <c r="AV716" s="31"/>
      <c r="AW716" s="31"/>
      <c r="AX716" s="31"/>
      <c r="AY716" s="31"/>
      <c r="AZ716" s="31"/>
      <c r="BA716" s="31"/>
      <c r="BB716" s="31"/>
      <c r="BC716" s="31"/>
      <c r="BD716" s="31"/>
      <c r="BE716" s="31"/>
      <c r="BF716" s="31"/>
      <c r="BG716" s="31"/>
      <c r="BH716" s="31"/>
      <c r="BI716" s="31"/>
      <c r="BJ716" s="31"/>
      <c r="BK716" s="31"/>
      <c r="BL716" s="31"/>
      <c r="BM716" s="31"/>
      <c r="BN716" s="31"/>
      <c r="BO716" s="31"/>
      <c r="BP716" s="31"/>
      <c r="BQ716" s="31"/>
      <c r="BR716" s="31"/>
      <c r="BS716" s="31"/>
      <c r="BT716" s="31"/>
      <c r="BU716" s="31"/>
      <c r="BV716" s="31"/>
      <c r="BW716" s="31"/>
      <c r="BX716" s="31"/>
      <c r="BY716" s="31"/>
      <c r="BZ716" s="31"/>
      <c r="CA716" s="31"/>
      <c r="CB716" s="31"/>
      <c r="CC716" s="31"/>
      <c r="CD716" s="31"/>
      <c r="CE716" s="31"/>
      <c r="CF716" s="31"/>
      <c r="CG716" s="31"/>
      <c r="CH716" s="31"/>
      <c r="CI716" s="31"/>
      <c r="CJ716" s="31"/>
      <c r="CK716" s="31"/>
      <c r="CL716" s="31"/>
      <c r="CM716" s="31"/>
      <c r="CN716" s="31"/>
      <c r="CO716" s="31"/>
      <c r="CP716" s="31"/>
      <c r="CQ716" s="31"/>
      <c r="CR716" s="31"/>
      <c r="CS716" s="31"/>
      <c r="CT716" s="31"/>
      <c r="CU716" s="31"/>
      <c r="CV716" s="31"/>
      <c r="CW716" s="31"/>
      <c r="CX716" s="31"/>
      <c r="CY716" s="31"/>
      <c r="CZ716" s="31"/>
      <c r="DA716" s="31"/>
      <c r="DB716" s="31"/>
      <c r="DC716" s="31"/>
      <c r="DD716" s="31"/>
      <c r="DE716" s="31"/>
      <c r="DF716" s="31"/>
      <c r="DG716" s="31"/>
      <c r="DH716" s="31"/>
      <c r="DI716" s="31"/>
      <c r="DJ716" s="31"/>
      <c r="DK716" s="31"/>
      <c r="DL716" s="31"/>
      <c r="DM716" s="31"/>
      <c r="DN716" s="31"/>
      <c r="DO716" s="31"/>
      <c r="DP716" s="31"/>
      <c r="DQ716" s="31"/>
      <c r="DR716" s="31"/>
      <c r="DS716" s="31"/>
      <c r="DT716" s="31"/>
      <c r="DU716" s="31"/>
      <c r="DV716" s="31"/>
      <c r="DW716" s="31"/>
      <c r="DX716" s="31"/>
      <c r="DY716" s="31"/>
      <c r="DZ716" s="31"/>
      <c r="EA716" s="31"/>
      <c r="EB716" s="31"/>
      <c r="EC716" s="31"/>
      <c r="ED716" s="31"/>
      <c r="EE716" s="31"/>
      <c r="EF716" s="31"/>
      <c r="EG716" s="31"/>
      <c r="EH716" s="31"/>
      <c r="EI716" s="31"/>
      <c r="EJ716" s="31"/>
      <c r="EK716" s="31"/>
      <c r="EL716" s="31"/>
      <c r="EM716" s="31"/>
      <c r="EN716" s="31"/>
      <c r="EO716" s="31"/>
      <c r="EP716" s="31"/>
      <c r="EQ716" s="31"/>
      <c r="ER716" s="31"/>
      <c r="ES716" s="31"/>
      <c r="ET716" s="31"/>
      <c r="EU716" s="31"/>
      <c r="EV716" s="31"/>
      <c r="EW716" s="31"/>
      <c r="EX716" s="31"/>
      <c r="EY716" s="31"/>
      <c r="EZ716" s="31"/>
      <c r="FA716" s="31"/>
      <c r="FB716" s="31"/>
      <c r="FC716" s="31"/>
      <c r="FD716" s="31"/>
      <c r="FE716" s="31"/>
      <c r="FF716" s="31"/>
      <c r="FG716" s="31"/>
      <c r="FH716" s="31"/>
      <c r="FI716" s="31"/>
      <c r="FJ716" s="31"/>
      <c r="FK716" s="31"/>
      <c r="FL716" s="31"/>
      <c r="FM716" s="31"/>
      <c r="FN716" s="31"/>
      <c r="FO716" s="31"/>
      <c r="FP716" s="31"/>
      <c r="FQ716" s="31"/>
      <c r="FR716" s="31"/>
      <c r="FS716" s="31"/>
      <c r="FT716" s="31"/>
      <c r="FU716" s="31"/>
      <c r="FV716" s="31"/>
      <c r="FW716" s="31"/>
      <c r="FX716" s="31"/>
      <c r="FY716" s="31"/>
      <c r="FZ716" s="31"/>
      <c r="GA716" s="31"/>
      <c r="GB716" s="31"/>
      <c r="GC716" s="31"/>
      <c r="GD716" s="31"/>
      <c r="GE716" s="31"/>
      <c r="GF716" s="31"/>
      <c r="GG716" s="31"/>
      <c r="GH716" s="31"/>
      <c r="GI716" s="31"/>
      <c r="GJ716" s="31"/>
      <c r="GK716" s="31"/>
      <c r="GL716" s="31"/>
      <c r="GM716" s="31"/>
      <c r="GN716" s="31"/>
      <c r="GO716" s="31"/>
      <c r="GP716" s="31"/>
      <c r="GQ716" s="31"/>
      <c r="GR716" s="31"/>
      <c r="GS716" s="31"/>
      <c r="GT716" s="31"/>
      <c r="GU716" s="31"/>
      <c r="GV716" s="31"/>
      <c r="GW716" s="31"/>
      <c r="GX716" s="31"/>
      <c r="GY716" s="31"/>
      <c r="GZ716" s="31"/>
      <c r="HA716" s="31"/>
      <c r="HB716" s="31"/>
      <c r="HC716" s="31"/>
      <c r="HD716" s="31"/>
      <c r="HE716" s="31"/>
      <c r="HF716" s="31"/>
      <c r="HG716" s="31"/>
      <c r="HH716" s="31"/>
      <c r="HI716" s="31"/>
      <c r="HJ716" s="31"/>
      <c r="HK716" s="31"/>
      <c r="HL716" s="31"/>
      <c r="HM716" s="31"/>
      <c r="HN716" s="31"/>
      <c r="HO716" s="31"/>
      <c r="HP716" s="31"/>
      <c r="HQ716" s="31"/>
      <c r="HR716" s="31"/>
      <c r="HS716" s="31"/>
      <c r="HT716" s="31"/>
      <c r="HU716" s="31"/>
      <c r="HV716" s="31"/>
      <c r="HW716" s="31"/>
      <c r="HX716" s="31"/>
      <c r="HY716" s="31"/>
      <c r="HZ716" s="31"/>
      <c r="IA716" s="31"/>
      <c r="IB716" s="31"/>
      <c r="IC716" s="31"/>
      <c r="ID716" s="31"/>
      <c r="IE716" s="31"/>
      <c r="IF716" s="31"/>
      <c r="IG716" s="31"/>
      <c r="IH716" s="31"/>
      <c r="II716" s="31"/>
      <c r="IJ716" s="31"/>
      <c r="IK716" s="31"/>
      <c r="IL716" s="31"/>
      <c r="IM716" s="31"/>
      <c r="IN716" s="31"/>
      <c r="IO716" s="31"/>
      <c r="IP716" s="31"/>
      <c r="IQ716" s="31"/>
    </row>
    <row r="717" spans="1:251" s="12" customFormat="1" ht="27.95" customHeight="1" x14ac:dyDescent="0.15">
      <c r="A717" s="14" t="s">
        <v>1</v>
      </c>
      <c r="B717" s="14" t="s">
        <v>2</v>
      </c>
      <c r="C717" s="14" t="s">
        <v>3</v>
      </c>
      <c r="D717" s="14" t="s">
        <v>4</v>
      </c>
      <c r="E717" s="14" t="s">
        <v>5</v>
      </c>
      <c r="F717" s="14" t="s">
        <v>6</v>
      </c>
      <c r="G717" s="14" t="s">
        <v>1141</v>
      </c>
      <c r="H717" s="14" t="s">
        <v>7</v>
      </c>
      <c r="I717" s="14" t="s">
        <v>8</v>
      </c>
      <c r="J717" s="14" t="s">
        <v>9</v>
      </c>
      <c r="K717" s="14" t="s">
        <v>10</v>
      </c>
      <c r="L717" s="38" t="s">
        <v>11</v>
      </c>
      <c r="M717" s="14" t="s">
        <v>12</v>
      </c>
    </row>
    <row r="718" spans="1:251" s="6" customFormat="1" ht="36" customHeight="1" x14ac:dyDescent="0.15">
      <c r="A718" s="16">
        <v>1</v>
      </c>
      <c r="B718" s="16" t="s">
        <v>1087</v>
      </c>
      <c r="C718" s="16" t="s">
        <v>1063</v>
      </c>
      <c r="D718" s="16" t="s">
        <v>1089</v>
      </c>
      <c r="E718" s="16" t="s">
        <v>29</v>
      </c>
      <c r="F718" s="16" t="s">
        <v>30</v>
      </c>
      <c r="G718" s="16">
        <v>150</v>
      </c>
      <c r="H718" s="16" t="s">
        <v>15</v>
      </c>
      <c r="I718" s="16" t="s">
        <v>1089</v>
      </c>
      <c r="J718" s="16" t="s">
        <v>1090</v>
      </c>
      <c r="K718" s="16" t="s">
        <v>1091</v>
      </c>
      <c r="L718" s="16" t="s">
        <v>1092</v>
      </c>
      <c r="M718" s="16" t="s">
        <v>1093</v>
      </c>
      <c r="N718" s="31"/>
      <c r="O718" s="31"/>
      <c r="P718" s="31"/>
      <c r="Q718" s="31"/>
      <c r="R718" s="31"/>
      <c r="S718" s="31"/>
      <c r="T718" s="31"/>
      <c r="U718" s="31"/>
      <c r="V718" s="31"/>
      <c r="W718" s="31"/>
      <c r="X718" s="31"/>
      <c r="Y718" s="31"/>
      <c r="Z718" s="31"/>
      <c r="AA718" s="31"/>
      <c r="AB718" s="31"/>
      <c r="AC718" s="31"/>
      <c r="AD718" s="31"/>
      <c r="AE718" s="31"/>
      <c r="AF718" s="31"/>
      <c r="AG718" s="31"/>
      <c r="AH718" s="31"/>
      <c r="AI718" s="31"/>
      <c r="AJ718" s="31"/>
      <c r="AK718" s="31"/>
      <c r="AL718" s="31"/>
      <c r="AM718" s="31"/>
      <c r="AN718" s="31"/>
      <c r="AO718" s="31"/>
      <c r="AP718" s="31"/>
      <c r="AQ718" s="31"/>
      <c r="AR718" s="31"/>
      <c r="AS718" s="31"/>
      <c r="AT718" s="31"/>
      <c r="AU718" s="31"/>
      <c r="AV718" s="31"/>
      <c r="AW718" s="31"/>
      <c r="AX718" s="31"/>
      <c r="AY718" s="31"/>
      <c r="AZ718" s="31"/>
      <c r="BA718" s="31"/>
      <c r="BB718" s="31"/>
      <c r="BC718" s="31"/>
      <c r="BD718" s="31"/>
      <c r="BE718" s="31"/>
      <c r="BF718" s="31"/>
      <c r="BG718" s="31"/>
      <c r="BH718" s="31"/>
      <c r="BI718" s="31"/>
      <c r="BJ718" s="31"/>
      <c r="BK718" s="31"/>
      <c r="BL718" s="31"/>
      <c r="BM718" s="31"/>
      <c r="BN718" s="31"/>
      <c r="BO718" s="31"/>
      <c r="BP718" s="31"/>
      <c r="BQ718" s="31"/>
      <c r="BR718" s="31"/>
      <c r="BS718" s="31"/>
      <c r="BT718" s="31"/>
      <c r="BU718" s="31"/>
      <c r="BV718" s="31"/>
      <c r="BW718" s="31"/>
      <c r="BX718" s="31"/>
      <c r="BY718" s="31"/>
      <c r="BZ718" s="31"/>
      <c r="CA718" s="31"/>
      <c r="CB718" s="31"/>
      <c r="CC718" s="31"/>
      <c r="CD718" s="31"/>
      <c r="CE718" s="31"/>
      <c r="CF718" s="31"/>
      <c r="CG718" s="31"/>
      <c r="CH718" s="31"/>
      <c r="CI718" s="31"/>
      <c r="CJ718" s="31"/>
      <c r="CK718" s="31"/>
      <c r="CL718" s="31"/>
      <c r="CM718" s="31"/>
      <c r="CN718" s="31"/>
      <c r="CO718" s="31"/>
      <c r="CP718" s="31"/>
      <c r="CQ718" s="31"/>
      <c r="CR718" s="31"/>
      <c r="CS718" s="31"/>
      <c r="CT718" s="31"/>
      <c r="CU718" s="31"/>
      <c r="CV718" s="31"/>
      <c r="CW718" s="31"/>
      <c r="CX718" s="31"/>
      <c r="CY718" s="31"/>
      <c r="CZ718" s="31"/>
      <c r="DA718" s="31"/>
      <c r="DB718" s="31"/>
      <c r="DC718" s="31"/>
      <c r="DD718" s="31"/>
      <c r="DE718" s="31"/>
      <c r="DF718" s="31"/>
      <c r="DG718" s="31"/>
      <c r="DH718" s="31"/>
      <c r="DI718" s="31"/>
      <c r="DJ718" s="31"/>
      <c r="DK718" s="31"/>
      <c r="DL718" s="31"/>
      <c r="DM718" s="31"/>
      <c r="DN718" s="31"/>
      <c r="DO718" s="31"/>
      <c r="DP718" s="31"/>
      <c r="DQ718" s="31"/>
      <c r="DR718" s="31"/>
      <c r="DS718" s="31"/>
      <c r="DT718" s="31"/>
      <c r="DU718" s="31"/>
      <c r="DV718" s="31"/>
      <c r="DW718" s="31"/>
      <c r="DX718" s="31"/>
      <c r="DY718" s="31"/>
      <c r="DZ718" s="31"/>
      <c r="EA718" s="31"/>
      <c r="EB718" s="31"/>
      <c r="EC718" s="31"/>
      <c r="ED718" s="31"/>
      <c r="EE718" s="31"/>
      <c r="EF718" s="31"/>
      <c r="EG718" s="31"/>
      <c r="EH718" s="31"/>
      <c r="EI718" s="31"/>
      <c r="EJ718" s="31"/>
      <c r="EK718" s="31"/>
      <c r="EL718" s="31"/>
      <c r="EM718" s="31"/>
      <c r="EN718" s="31"/>
      <c r="EO718" s="31"/>
      <c r="EP718" s="31"/>
      <c r="EQ718" s="31"/>
      <c r="ER718" s="31"/>
      <c r="ES718" s="31"/>
      <c r="ET718" s="31"/>
      <c r="EU718" s="31"/>
      <c r="EV718" s="31"/>
      <c r="EW718" s="31"/>
      <c r="EX718" s="31"/>
      <c r="EY718" s="31"/>
      <c r="EZ718" s="31"/>
      <c r="FA718" s="31"/>
      <c r="FB718" s="31"/>
      <c r="FC718" s="31"/>
      <c r="FD718" s="31"/>
      <c r="FE718" s="31"/>
      <c r="FF718" s="31"/>
      <c r="FG718" s="31"/>
      <c r="FH718" s="31"/>
      <c r="FI718" s="31"/>
      <c r="FJ718" s="31"/>
      <c r="FK718" s="31"/>
      <c r="FL718" s="31"/>
      <c r="FM718" s="31"/>
      <c r="FN718" s="31"/>
      <c r="FO718" s="31"/>
      <c r="FP718" s="31"/>
      <c r="FQ718" s="31"/>
      <c r="FR718" s="31"/>
      <c r="FS718" s="31"/>
      <c r="FT718" s="31"/>
      <c r="FU718" s="31"/>
      <c r="FV718" s="31"/>
      <c r="FW718" s="31"/>
      <c r="FX718" s="31"/>
      <c r="FY718" s="31"/>
      <c r="FZ718" s="31"/>
      <c r="GA718" s="31"/>
      <c r="GB718" s="31"/>
      <c r="GC718" s="31"/>
      <c r="GD718" s="31"/>
      <c r="GE718" s="31"/>
      <c r="GF718" s="31"/>
      <c r="GG718" s="31"/>
      <c r="GH718" s="31"/>
      <c r="GI718" s="31"/>
      <c r="GJ718" s="31"/>
      <c r="GK718" s="31"/>
      <c r="GL718" s="31"/>
      <c r="GM718" s="31"/>
      <c r="GN718" s="31"/>
      <c r="GO718" s="31"/>
      <c r="GP718" s="31"/>
      <c r="GQ718" s="31"/>
      <c r="GR718" s="31"/>
      <c r="GS718" s="31"/>
      <c r="GT718" s="31"/>
      <c r="GU718" s="31"/>
      <c r="GV718" s="31"/>
      <c r="GW718" s="31"/>
      <c r="GX718" s="31"/>
      <c r="GY718" s="31"/>
      <c r="GZ718" s="31"/>
      <c r="HA718" s="31"/>
      <c r="HB718" s="31"/>
      <c r="HC718" s="31"/>
      <c r="HD718" s="31"/>
      <c r="HE718" s="31"/>
      <c r="HF718" s="31"/>
      <c r="HG718" s="31"/>
      <c r="HH718" s="31"/>
      <c r="HI718" s="31"/>
      <c r="HJ718" s="31"/>
      <c r="HK718" s="31"/>
      <c r="HL718" s="31"/>
      <c r="HM718" s="31"/>
      <c r="HN718" s="31"/>
      <c r="HO718" s="31"/>
      <c r="HP718" s="31"/>
      <c r="HQ718" s="31"/>
      <c r="HR718" s="31"/>
      <c r="HS718" s="31"/>
      <c r="HT718" s="31"/>
      <c r="HU718" s="31"/>
      <c r="HV718" s="31"/>
      <c r="HW718" s="31"/>
      <c r="HX718" s="31"/>
      <c r="HY718" s="31"/>
      <c r="HZ718" s="31"/>
      <c r="IA718" s="31"/>
      <c r="IB718" s="31"/>
      <c r="IC718" s="31"/>
      <c r="ID718" s="31"/>
      <c r="IE718" s="31"/>
      <c r="IF718" s="31"/>
      <c r="IG718" s="31"/>
      <c r="IH718" s="31"/>
      <c r="II718" s="31"/>
      <c r="IJ718" s="31"/>
      <c r="IK718" s="31"/>
      <c r="IL718" s="31"/>
      <c r="IM718" s="31"/>
      <c r="IN718" s="31"/>
      <c r="IO718" s="31"/>
      <c r="IP718" s="31"/>
      <c r="IQ718" s="31"/>
    </row>
    <row r="719" spans="1:251" s="4" customFormat="1" ht="27.95" customHeight="1" x14ac:dyDescent="0.15">
      <c r="A719" s="45" t="s">
        <v>1160</v>
      </c>
      <c r="B719" s="45"/>
      <c r="C719" s="45"/>
      <c r="D719" s="45"/>
      <c r="E719" s="45"/>
      <c r="F719" s="45"/>
      <c r="G719" s="45"/>
      <c r="H719" s="45"/>
      <c r="I719" s="45"/>
      <c r="J719" s="45"/>
      <c r="K719" s="45"/>
      <c r="L719" s="45"/>
      <c r="M719" s="45"/>
      <c r="N719" s="31"/>
      <c r="O719" s="31"/>
      <c r="P719" s="31"/>
      <c r="Q719" s="31"/>
      <c r="R719" s="31"/>
      <c r="S719" s="31"/>
      <c r="T719" s="31"/>
      <c r="U719" s="31"/>
      <c r="V719" s="31"/>
      <c r="W719" s="31"/>
      <c r="X719" s="31"/>
      <c r="Y719" s="31"/>
      <c r="Z719" s="31"/>
      <c r="AA719" s="31"/>
      <c r="AB719" s="31"/>
      <c r="AC719" s="31"/>
      <c r="AD719" s="31"/>
      <c r="AE719" s="31"/>
      <c r="AF719" s="31"/>
      <c r="AG719" s="31"/>
      <c r="AH719" s="31"/>
      <c r="AI719" s="31"/>
      <c r="AJ719" s="31"/>
      <c r="AK719" s="31"/>
      <c r="AL719" s="31"/>
      <c r="AM719" s="31"/>
      <c r="AN719" s="31"/>
      <c r="AO719" s="31"/>
      <c r="AP719" s="31"/>
      <c r="AQ719" s="31"/>
      <c r="AR719" s="31"/>
      <c r="AS719" s="31"/>
      <c r="AT719" s="31"/>
      <c r="AU719" s="31"/>
      <c r="AV719" s="31"/>
      <c r="AW719" s="31"/>
      <c r="AX719" s="31"/>
      <c r="AY719" s="31"/>
      <c r="AZ719" s="31"/>
      <c r="BA719" s="31"/>
      <c r="BB719" s="31"/>
      <c r="BC719" s="31"/>
      <c r="BD719" s="31"/>
      <c r="BE719" s="31"/>
      <c r="BF719" s="31"/>
      <c r="BG719" s="31"/>
      <c r="BH719" s="31"/>
      <c r="BI719" s="31"/>
      <c r="BJ719" s="31"/>
      <c r="BK719" s="31"/>
      <c r="BL719" s="31"/>
      <c r="BM719" s="31"/>
      <c r="BN719" s="31"/>
      <c r="BO719" s="31"/>
      <c r="BP719" s="31"/>
      <c r="BQ719" s="31"/>
      <c r="BR719" s="31"/>
      <c r="BS719" s="31"/>
      <c r="BT719" s="31"/>
      <c r="BU719" s="31"/>
      <c r="BV719" s="31"/>
      <c r="BW719" s="31"/>
      <c r="BX719" s="31"/>
      <c r="BY719" s="31"/>
      <c r="BZ719" s="31"/>
      <c r="CA719" s="31"/>
      <c r="CB719" s="31"/>
      <c r="CC719" s="31"/>
      <c r="CD719" s="31"/>
      <c r="CE719" s="31"/>
      <c r="CF719" s="31"/>
      <c r="CG719" s="31"/>
      <c r="CH719" s="31"/>
      <c r="CI719" s="31"/>
      <c r="CJ719" s="31"/>
      <c r="CK719" s="31"/>
      <c r="CL719" s="31"/>
      <c r="CM719" s="31"/>
      <c r="CN719" s="31"/>
      <c r="CO719" s="31"/>
      <c r="CP719" s="31"/>
      <c r="CQ719" s="31"/>
      <c r="CR719" s="31"/>
      <c r="CS719" s="31"/>
      <c r="CT719" s="31"/>
      <c r="CU719" s="31"/>
      <c r="CV719" s="31"/>
      <c r="CW719" s="31"/>
      <c r="CX719" s="31"/>
      <c r="CY719" s="31"/>
      <c r="CZ719" s="31"/>
      <c r="DA719" s="31"/>
      <c r="DB719" s="31"/>
      <c r="DC719" s="31"/>
      <c r="DD719" s="31"/>
      <c r="DE719" s="31"/>
      <c r="DF719" s="31"/>
      <c r="DG719" s="31"/>
      <c r="DH719" s="31"/>
      <c r="DI719" s="31"/>
      <c r="DJ719" s="31"/>
      <c r="DK719" s="31"/>
      <c r="DL719" s="31"/>
      <c r="DM719" s="31"/>
      <c r="DN719" s="31"/>
      <c r="DO719" s="31"/>
      <c r="DP719" s="31"/>
      <c r="DQ719" s="31"/>
      <c r="DR719" s="31"/>
      <c r="DS719" s="31"/>
      <c r="DT719" s="31"/>
      <c r="DU719" s="31"/>
      <c r="DV719" s="31"/>
      <c r="DW719" s="31"/>
      <c r="DX719" s="31"/>
      <c r="DY719" s="31"/>
      <c r="DZ719" s="31"/>
      <c r="EA719" s="31"/>
      <c r="EB719" s="31"/>
      <c r="EC719" s="31"/>
      <c r="ED719" s="31"/>
      <c r="EE719" s="31"/>
      <c r="EF719" s="31"/>
      <c r="EG719" s="31"/>
      <c r="EH719" s="31"/>
      <c r="EI719" s="31"/>
      <c r="EJ719" s="31"/>
      <c r="EK719" s="31"/>
      <c r="EL719" s="31"/>
      <c r="EM719" s="31"/>
      <c r="EN719" s="31"/>
      <c r="EO719" s="31"/>
      <c r="EP719" s="31"/>
      <c r="EQ719" s="31"/>
      <c r="ER719" s="31"/>
      <c r="ES719" s="31"/>
      <c r="ET719" s="31"/>
      <c r="EU719" s="31"/>
      <c r="EV719" s="31"/>
      <c r="EW719" s="31"/>
      <c r="EX719" s="31"/>
      <c r="EY719" s="31"/>
      <c r="EZ719" s="31"/>
      <c r="FA719" s="31"/>
      <c r="FB719" s="31"/>
      <c r="FC719" s="31"/>
      <c r="FD719" s="31"/>
      <c r="FE719" s="31"/>
      <c r="FF719" s="31"/>
      <c r="FG719" s="31"/>
      <c r="FH719" s="31"/>
      <c r="FI719" s="31"/>
      <c r="FJ719" s="31"/>
      <c r="FK719" s="31"/>
      <c r="FL719" s="31"/>
      <c r="FM719" s="31"/>
      <c r="FN719" s="31"/>
      <c r="FO719" s="31"/>
      <c r="FP719" s="31"/>
      <c r="FQ719" s="31"/>
      <c r="FR719" s="31"/>
      <c r="FS719" s="31"/>
      <c r="FT719" s="31"/>
      <c r="FU719" s="31"/>
      <c r="FV719" s="31"/>
      <c r="FW719" s="31"/>
      <c r="FX719" s="31"/>
      <c r="FY719" s="31"/>
      <c r="FZ719" s="31"/>
      <c r="GA719" s="31"/>
      <c r="GB719" s="31"/>
      <c r="GC719" s="31"/>
      <c r="GD719" s="31"/>
      <c r="GE719" s="31"/>
      <c r="GF719" s="31"/>
      <c r="GG719" s="31"/>
      <c r="GH719" s="31"/>
      <c r="GI719" s="31"/>
      <c r="GJ719" s="31"/>
      <c r="GK719" s="31"/>
      <c r="GL719" s="31"/>
      <c r="GM719" s="31"/>
      <c r="GN719" s="31"/>
      <c r="GO719" s="31"/>
      <c r="GP719" s="31"/>
      <c r="GQ719" s="31"/>
      <c r="GR719" s="31"/>
      <c r="GS719" s="31"/>
      <c r="GT719" s="31"/>
      <c r="GU719" s="31"/>
      <c r="GV719" s="31"/>
      <c r="GW719" s="31"/>
      <c r="GX719" s="31"/>
      <c r="GY719" s="31"/>
      <c r="GZ719" s="31"/>
      <c r="HA719" s="31"/>
      <c r="HB719" s="31"/>
      <c r="HC719" s="31"/>
      <c r="HD719" s="31"/>
      <c r="HE719" s="31"/>
      <c r="HF719" s="31"/>
      <c r="HG719" s="31"/>
      <c r="HH719" s="31"/>
      <c r="HI719" s="31"/>
      <c r="HJ719" s="31"/>
      <c r="HK719" s="31"/>
      <c r="HL719" s="31"/>
      <c r="HM719" s="31"/>
      <c r="HN719" s="31"/>
      <c r="HO719" s="31"/>
      <c r="HP719" s="31"/>
      <c r="HQ719" s="31"/>
      <c r="HR719" s="31"/>
      <c r="HS719" s="31"/>
      <c r="HT719" s="31"/>
      <c r="HU719" s="31"/>
      <c r="HV719" s="31"/>
      <c r="HW719" s="31"/>
      <c r="HX719" s="31"/>
      <c r="HY719" s="31"/>
      <c r="HZ719" s="31"/>
      <c r="IA719" s="31"/>
      <c r="IB719" s="31"/>
      <c r="IC719" s="31"/>
      <c r="ID719" s="31"/>
      <c r="IE719" s="31"/>
      <c r="IF719" s="31"/>
      <c r="IG719" s="31"/>
      <c r="IH719" s="31"/>
      <c r="II719" s="31"/>
      <c r="IJ719" s="31"/>
      <c r="IK719" s="31"/>
      <c r="IL719" s="31"/>
      <c r="IM719" s="31"/>
      <c r="IN719" s="31"/>
      <c r="IO719" s="31"/>
      <c r="IP719" s="31"/>
      <c r="IQ719" s="31"/>
    </row>
    <row r="720" spans="1:251" s="4" customFormat="1" ht="74.099999999999994" customHeight="1" x14ac:dyDescent="0.15">
      <c r="A720" s="46" t="s">
        <v>1095</v>
      </c>
      <c r="B720" s="47"/>
      <c r="C720" s="47"/>
      <c r="D720" s="47"/>
      <c r="E720" s="47"/>
      <c r="F720" s="47"/>
      <c r="G720" s="47"/>
      <c r="H720" s="47"/>
      <c r="I720" s="47"/>
      <c r="J720" s="47"/>
      <c r="K720" s="47"/>
      <c r="L720" s="47"/>
      <c r="M720" s="48"/>
    </row>
    <row r="721" spans="1:251" s="4" customFormat="1" ht="27.95" customHeight="1" x14ac:dyDescent="0.15">
      <c r="A721" s="45" t="s">
        <v>0</v>
      </c>
      <c r="B721" s="45"/>
      <c r="C721" s="45"/>
      <c r="D721" s="45"/>
      <c r="E721" s="45"/>
      <c r="F721" s="45"/>
      <c r="G721" s="45"/>
      <c r="H721" s="45"/>
      <c r="I721" s="45"/>
      <c r="J721" s="45"/>
      <c r="K721" s="45"/>
      <c r="L721" s="45"/>
      <c r="M721" s="45"/>
      <c r="N721" s="31"/>
      <c r="O721" s="31"/>
      <c r="P721" s="31"/>
      <c r="Q721" s="31"/>
      <c r="R721" s="31"/>
      <c r="S721" s="31"/>
      <c r="T721" s="31"/>
      <c r="U721" s="31"/>
      <c r="V721" s="31"/>
      <c r="W721" s="31"/>
      <c r="X721" s="31"/>
      <c r="Y721" s="31"/>
      <c r="Z721" s="31"/>
      <c r="AA721" s="31"/>
      <c r="AB721" s="31"/>
      <c r="AC721" s="31"/>
      <c r="AD721" s="31"/>
      <c r="AE721" s="31"/>
      <c r="AF721" s="31"/>
      <c r="AG721" s="31"/>
      <c r="AH721" s="31"/>
      <c r="AI721" s="31"/>
      <c r="AJ721" s="31"/>
      <c r="AK721" s="31"/>
      <c r="AL721" s="31"/>
      <c r="AM721" s="31"/>
      <c r="AN721" s="31"/>
      <c r="AO721" s="31"/>
      <c r="AP721" s="31"/>
      <c r="AQ721" s="31"/>
      <c r="AR721" s="31"/>
      <c r="AS721" s="31"/>
      <c r="AT721" s="31"/>
      <c r="AU721" s="31"/>
      <c r="AV721" s="31"/>
      <c r="AW721" s="31"/>
      <c r="AX721" s="31"/>
      <c r="AY721" s="31"/>
      <c r="AZ721" s="31"/>
      <c r="BA721" s="31"/>
      <c r="BB721" s="31"/>
      <c r="BC721" s="31"/>
      <c r="BD721" s="31"/>
      <c r="BE721" s="31"/>
      <c r="BF721" s="31"/>
      <c r="BG721" s="31"/>
      <c r="BH721" s="31"/>
      <c r="BI721" s="31"/>
      <c r="BJ721" s="31"/>
      <c r="BK721" s="31"/>
      <c r="BL721" s="31"/>
      <c r="BM721" s="31"/>
      <c r="BN721" s="31"/>
      <c r="BO721" s="31"/>
      <c r="BP721" s="31"/>
      <c r="BQ721" s="31"/>
      <c r="BR721" s="31"/>
      <c r="BS721" s="31"/>
      <c r="BT721" s="31"/>
      <c r="BU721" s="31"/>
      <c r="BV721" s="31"/>
      <c r="BW721" s="31"/>
      <c r="BX721" s="31"/>
      <c r="BY721" s="31"/>
      <c r="BZ721" s="31"/>
      <c r="CA721" s="31"/>
      <c r="CB721" s="31"/>
      <c r="CC721" s="31"/>
      <c r="CD721" s="31"/>
      <c r="CE721" s="31"/>
      <c r="CF721" s="31"/>
      <c r="CG721" s="31"/>
      <c r="CH721" s="31"/>
      <c r="CI721" s="31"/>
      <c r="CJ721" s="31"/>
      <c r="CK721" s="31"/>
      <c r="CL721" s="31"/>
      <c r="CM721" s="31"/>
      <c r="CN721" s="31"/>
      <c r="CO721" s="31"/>
      <c r="CP721" s="31"/>
      <c r="CQ721" s="31"/>
      <c r="CR721" s="31"/>
      <c r="CS721" s="31"/>
      <c r="CT721" s="31"/>
      <c r="CU721" s="31"/>
      <c r="CV721" s="31"/>
      <c r="CW721" s="31"/>
      <c r="CX721" s="31"/>
      <c r="CY721" s="31"/>
      <c r="CZ721" s="31"/>
      <c r="DA721" s="31"/>
      <c r="DB721" s="31"/>
      <c r="DC721" s="31"/>
      <c r="DD721" s="31"/>
      <c r="DE721" s="31"/>
      <c r="DF721" s="31"/>
      <c r="DG721" s="31"/>
      <c r="DH721" s="31"/>
      <c r="DI721" s="31"/>
      <c r="DJ721" s="31"/>
      <c r="DK721" s="31"/>
      <c r="DL721" s="31"/>
      <c r="DM721" s="31"/>
      <c r="DN721" s="31"/>
      <c r="DO721" s="31"/>
      <c r="DP721" s="31"/>
      <c r="DQ721" s="31"/>
      <c r="DR721" s="31"/>
      <c r="DS721" s="31"/>
      <c r="DT721" s="31"/>
      <c r="DU721" s="31"/>
      <c r="DV721" s="31"/>
      <c r="DW721" s="31"/>
      <c r="DX721" s="31"/>
      <c r="DY721" s="31"/>
      <c r="DZ721" s="31"/>
      <c r="EA721" s="31"/>
      <c r="EB721" s="31"/>
      <c r="EC721" s="31"/>
      <c r="ED721" s="31"/>
      <c r="EE721" s="31"/>
      <c r="EF721" s="31"/>
      <c r="EG721" s="31"/>
      <c r="EH721" s="31"/>
      <c r="EI721" s="31"/>
      <c r="EJ721" s="31"/>
      <c r="EK721" s="31"/>
      <c r="EL721" s="31"/>
      <c r="EM721" s="31"/>
      <c r="EN721" s="31"/>
      <c r="EO721" s="31"/>
      <c r="EP721" s="31"/>
      <c r="EQ721" s="31"/>
      <c r="ER721" s="31"/>
      <c r="ES721" s="31"/>
      <c r="ET721" s="31"/>
      <c r="EU721" s="31"/>
      <c r="EV721" s="31"/>
      <c r="EW721" s="31"/>
      <c r="EX721" s="31"/>
      <c r="EY721" s="31"/>
      <c r="EZ721" s="31"/>
      <c r="FA721" s="31"/>
      <c r="FB721" s="31"/>
      <c r="FC721" s="31"/>
      <c r="FD721" s="31"/>
      <c r="FE721" s="31"/>
      <c r="FF721" s="31"/>
      <c r="FG721" s="31"/>
      <c r="FH721" s="31"/>
      <c r="FI721" s="31"/>
      <c r="FJ721" s="31"/>
      <c r="FK721" s="31"/>
      <c r="FL721" s="31"/>
      <c r="FM721" s="31"/>
      <c r="FN721" s="31"/>
      <c r="FO721" s="31"/>
      <c r="FP721" s="31"/>
      <c r="FQ721" s="31"/>
      <c r="FR721" s="31"/>
      <c r="FS721" s="31"/>
      <c r="FT721" s="31"/>
      <c r="FU721" s="31"/>
      <c r="FV721" s="31"/>
      <c r="FW721" s="31"/>
      <c r="FX721" s="31"/>
      <c r="FY721" s="31"/>
      <c r="FZ721" s="31"/>
      <c r="GA721" s="31"/>
      <c r="GB721" s="31"/>
      <c r="GC721" s="31"/>
      <c r="GD721" s="31"/>
      <c r="GE721" s="31"/>
      <c r="GF721" s="31"/>
      <c r="GG721" s="31"/>
      <c r="GH721" s="31"/>
      <c r="GI721" s="31"/>
      <c r="GJ721" s="31"/>
      <c r="GK721" s="31"/>
      <c r="GL721" s="31"/>
      <c r="GM721" s="31"/>
      <c r="GN721" s="31"/>
      <c r="GO721" s="31"/>
      <c r="GP721" s="31"/>
      <c r="GQ721" s="31"/>
      <c r="GR721" s="31"/>
      <c r="GS721" s="31"/>
      <c r="GT721" s="31"/>
      <c r="GU721" s="31"/>
      <c r="GV721" s="31"/>
      <c r="GW721" s="31"/>
      <c r="GX721" s="31"/>
      <c r="GY721" s="31"/>
      <c r="GZ721" s="31"/>
      <c r="HA721" s="31"/>
      <c r="HB721" s="31"/>
      <c r="HC721" s="31"/>
      <c r="HD721" s="31"/>
      <c r="HE721" s="31"/>
      <c r="HF721" s="31"/>
      <c r="HG721" s="31"/>
      <c r="HH721" s="31"/>
      <c r="HI721" s="31"/>
      <c r="HJ721" s="31"/>
      <c r="HK721" s="31"/>
      <c r="HL721" s="31"/>
      <c r="HM721" s="31"/>
      <c r="HN721" s="31"/>
      <c r="HO721" s="31"/>
      <c r="HP721" s="31"/>
      <c r="HQ721" s="31"/>
      <c r="HR721" s="31"/>
      <c r="HS721" s="31"/>
      <c r="HT721" s="31"/>
      <c r="HU721" s="31"/>
      <c r="HV721" s="31"/>
      <c r="HW721" s="31"/>
      <c r="HX721" s="31"/>
      <c r="HY721" s="31"/>
      <c r="HZ721" s="31"/>
      <c r="IA721" s="31"/>
      <c r="IB721" s="31"/>
      <c r="IC721" s="31"/>
      <c r="ID721" s="31"/>
      <c r="IE721" s="31"/>
      <c r="IF721" s="31"/>
      <c r="IG721" s="31"/>
      <c r="IH721" s="31"/>
      <c r="II721" s="31"/>
      <c r="IJ721" s="31"/>
      <c r="IK721" s="31"/>
      <c r="IL721" s="31"/>
      <c r="IM721" s="31"/>
      <c r="IN721" s="31"/>
      <c r="IO721" s="31"/>
      <c r="IP721" s="31"/>
      <c r="IQ721" s="31"/>
    </row>
    <row r="722" spans="1:251" s="12" customFormat="1" ht="27.95" customHeight="1" x14ac:dyDescent="0.15">
      <c r="A722" s="14" t="s">
        <v>1</v>
      </c>
      <c r="B722" s="14" t="s">
        <v>2</v>
      </c>
      <c r="C722" s="14" t="s">
        <v>3</v>
      </c>
      <c r="D722" s="14" t="s">
        <v>4</v>
      </c>
      <c r="E722" s="14" t="s">
        <v>5</v>
      </c>
      <c r="F722" s="14" t="s">
        <v>6</v>
      </c>
      <c r="G722" s="14" t="s">
        <v>1141</v>
      </c>
      <c r="H722" s="14" t="s">
        <v>7</v>
      </c>
      <c r="I722" s="14" t="s">
        <v>8</v>
      </c>
      <c r="J722" s="14" t="s">
        <v>9</v>
      </c>
      <c r="K722" s="14" t="s">
        <v>10</v>
      </c>
      <c r="L722" s="38" t="s">
        <v>11</v>
      </c>
      <c r="M722" s="14" t="s">
        <v>12</v>
      </c>
    </row>
    <row r="723" spans="1:251" s="6" customFormat="1" ht="36" customHeight="1" x14ac:dyDescent="0.15">
      <c r="A723" s="16">
        <v>1</v>
      </c>
      <c r="B723" s="16" t="s">
        <v>1094</v>
      </c>
      <c r="C723" s="16" t="s">
        <v>1063</v>
      </c>
      <c r="D723" s="16" t="s">
        <v>1096</v>
      </c>
      <c r="E723" s="16" t="s">
        <v>29</v>
      </c>
      <c r="F723" s="16" t="s">
        <v>30</v>
      </c>
      <c r="G723" s="16">
        <v>20</v>
      </c>
      <c r="H723" s="16" t="s">
        <v>15</v>
      </c>
      <c r="I723" s="16" t="s">
        <v>1096</v>
      </c>
      <c r="J723" s="16" t="s">
        <v>1097</v>
      </c>
      <c r="K723" s="16" t="s">
        <v>1098</v>
      </c>
      <c r="L723" s="43" t="s">
        <v>1169</v>
      </c>
      <c r="M723" s="16" t="s">
        <v>1099</v>
      </c>
      <c r="N723" s="31"/>
      <c r="O723" s="31"/>
      <c r="P723" s="31"/>
      <c r="Q723" s="31"/>
      <c r="R723" s="31"/>
      <c r="S723" s="31"/>
      <c r="T723" s="31"/>
      <c r="U723" s="31"/>
      <c r="V723" s="31"/>
      <c r="W723" s="31"/>
      <c r="X723" s="31"/>
      <c r="Y723" s="31"/>
      <c r="Z723" s="31"/>
      <c r="AA723" s="31"/>
      <c r="AB723" s="31"/>
      <c r="AC723" s="31"/>
      <c r="AD723" s="31"/>
      <c r="AE723" s="31"/>
      <c r="AF723" s="31"/>
      <c r="AG723" s="31"/>
      <c r="AH723" s="31"/>
      <c r="AI723" s="31"/>
      <c r="AJ723" s="31"/>
      <c r="AK723" s="31"/>
      <c r="AL723" s="31"/>
      <c r="AM723" s="31"/>
      <c r="AN723" s="31"/>
      <c r="AO723" s="31"/>
      <c r="AP723" s="31"/>
      <c r="AQ723" s="31"/>
      <c r="AR723" s="31"/>
      <c r="AS723" s="31"/>
      <c r="AT723" s="31"/>
      <c r="AU723" s="31"/>
      <c r="AV723" s="31"/>
      <c r="AW723" s="31"/>
      <c r="AX723" s="31"/>
      <c r="AY723" s="31"/>
      <c r="AZ723" s="31"/>
      <c r="BA723" s="31"/>
      <c r="BB723" s="31"/>
      <c r="BC723" s="31"/>
      <c r="BD723" s="31"/>
      <c r="BE723" s="31"/>
      <c r="BF723" s="31"/>
      <c r="BG723" s="31"/>
      <c r="BH723" s="31"/>
      <c r="BI723" s="31"/>
      <c r="BJ723" s="31"/>
      <c r="BK723" s="31"/>
      <c r="BL723" s="31"/>
      <c r="BM723" s="31"/>
      <c r="BN723" s="31"/>
      <c r="BO723" s="31"/>
      <c r="BP723" s="31"/>
      <c r="BQ723" s="31"/>
      <c r="BR723" s="31"/>
      <c r="BS723" s="31"/>
      <c r="BT723" s="31"/>
      <c r="BU723" s="31"/>
      <c r="BV723" s="31"/>
      <c r="BW723" s="31"/>
      <c r="BX723" s="31"/>
      <c r="BY723" s="31"/>
      <c r="BZ723" s="31"/>
      <c r="CA723" s="31"/>
      <c r="CB723" s="31"/>
      <c r="CC723" s="31"/>
      <c r="CD723" s="31"/>
      <c r="CE723" s="31"/>
      <c r="CF723" s="31"/>
      <c r="CG723" s="31"/>
      <c r="CH723" s="31"/>
      <c r="CI723" s="31"/>
      <c r="CJ723" s="31"/>
      <c r="CK723" s="31"/>
      <c r="CL723" s="31"/>
      <c r="CM723" s="31"/>
      <c r="CN723" s="31"/>
      <c r="CO723" s="31"/>
      <c r="CP723" s="31"/>
      <c r="CQ723" s="31"/>
      <c r="CR723" s="31"/>
      <c r="CS723" s="31"/>
      <c r="CT723" s="31"/>
      <c r="CU723" s="31"/>
      <c r="CV723" s="31"/>
      <c r="CW723" s="31"/>
      <c r="CX723" s="31"/>
      <c r="CY723" s="31"/>
      <c r="CZ723" s="31"/>
      <c r="DA723" s="31"/>
      <c r="DB723" s="31"/>
      <c r="DC723" s="31"/>
      <c r="DD723" s="31"/>
      <c r="DE723" s="31"/>
      <c r="DF723" s="31"/>
      <c r="DG723" s="31"/>
      <c r="DH723" s="31"/>
      <c r="DI723" s="31"/>
      <c r="DJ723" s="31"/>
      <c r="DK723" s="31"/>
      <c r="DL723" s="31"/>
      <c r="DM723" s="31"/>
      <c r="DN723" s="31"/>
      <c r="DO723" s="31"/>
      <c r="DP723" s="31"/>
      <c r="DQ723" s="31"/>
      <c r="DR723" s="31"/>
      <c r="DS723" s="31"/>
      <c r="DT723" s="31"/>
      <c r="DU723" s="31"/>
      <c r="DV723" s="31"/>
      <c r="DW723" s="31"/>
      <c r="DX723" s="31"/>
      <c r="DY723" s="31"/>
      <c r="DZ723" s="31"/>
      <c r="EA723" s="31"/>
      <c r="EB723" s="31"/>
      <c r="EC723" s="31"/>
      <c r="ED723" s="31"/>
      <c r="EE723" s="31"/>
      <c r="EF723" s="31"/>
      <c r="EG723" s="31"/>
      <c r="EH723" s="31"/>
      <c r="EI723" s="31"/>
      <c r="EJ723" s="31"/>
      <c r="EK723" s="31"/>
      <c r="EL723" s="31"/>
      <c r="EM723" s="31"/>
      <c r="EN723" s="31"/>
      <c r="EO723" s="31"/>
      <c r="EP723" s="31"/>
      <c r="EQ723" s="31"/>
      <c r="ER723" s="31"/>
      <c r="ES723" s="31"/>
      <c r="ET723" s="31"/>
      <c r="EU723" s="31"/>
      <c r="EV723" s="31"/>
      <c r="EW723" s="31"/>
      <c r="EX723" s="31"/>
      <c r="EY723" s="31"/>
      <c r="EZ723" s="31"/>
      <c r="FA723" s="31"/>
      <c r="FB723" s="31"/>
      <c r="FC723" s="31"/>
      <c r="FD723" s="31"/>
      <c r="FE723" s="31"/>
      <c r="FF723" s="31"/>
      <c r="FG723" s="31"/>
      <c r="FH723" s="31"/>
      <c r="FI723" s="31"/>
      <c r="FJ723" s="31"/>
      <c r="FK723" s="31"/>
      <c r="FL723" s="31"/>
      <c r="FM723" s="31"/>
      <c r="FN723" s="31"/>
      <c r="FO723" s="31"/>
      <c r="FP723" s="31"/>
      <c r="FQ723" s="31"/>
      <c r="FR723" s="31"/>
      <c r="FS723" s="31"/>
      <c r="FT723" s="31"/>
      <c r="FU723" s="31"/>
      <c r="FV723" s="31"/>
      <c r="FW723" s="31"/>
      <c r="FX723" s="31"/>
      <c r="FY723" s="31"/>
      <c r="FZ723" s="31"/>
      <c r="GA723" s="31"/>
      <c r="GB723" s="31"/>
      <c r="GC723" s="31"/>
      <c r="GD723" s="31"/>
      <c r="GE723" s="31"/>
      <c r="GF723" s="31"/>
      <c r="GG723" s="31"/>
      <c r="GH723" s="31"/>
      <c r="GI723" s="31"/>
      <c r="GJ723" s="31"/>
      <c r="GK723" s="31"/>
      <c r="GL723" s="31"/>
      <c r="GM723" s="31"/>
      <c r="GN723" s="31"/>
      <c r="GO723" s="31"/>
      <c r="GP723" s="31"/>
      <c r="GQ723" s="31"/>
      <c r="GR723" s="31"/>
      <c r="GS723" s="31"/>
      <c r="GT723" s="31"/>
      <c r="GU723" s="31"/>
      <c r="GV723" s="31"/>
      <c r="GW723" s="31"/>
      <c r="GX723" s="31"/>
      <c r="GY723" s="31"/>
      <c r="GZ723" s="31"/>
      <c r="HA723" s="31"/>
      <c r="HB723" s="31"/>
      <c r="HC723" s="31"/>
      <c r="HD723" s="31"/>
      <c r="HE723" s="31"/>
      <c r="HF723" s="31"/>
      <c r="HG723" s="31"/>
      <c r="HH723" s="31"/>
      <c r="HI723" s="31"/>
      <c r="HJ723" s="31"/>
      <c r="HK723" s="31"/>
      <c r="HL723" s="31"/>
      <c r="HM723" s="31"/>
      <c r="HN723" s="31"/>
      <c r="HO723" s="31"/>
      <c r="HP723" s="31"/>
      <c r="HQ723" s="31"/>
      <c r="HR723" s="31"/>
      <c r="HS723" s="31"/>
      <c r="HT723" s="31"/>
      <c r="HU723" s="31"/>
      <c r="HV723" s="31"/>
      <c r="HW723" s="31"/>
      <c r="HX723" s="31"/>
      <c r="HY723" s="31"/>
      <c r="HZ723" s="31"/>
      <c r="IA723" s="31"/>
      <c r="IB723" s="31"/>
      <c r="IC723" s="31"/>
      <c r="ID723" s="31"/>
      <c r="IE723" s="31"/>
      <c r="IF723" s="31"/>
      <c r="IG723" s="31"/>
      <c r="IH723" s="31"/>
      <c r="II723" s="31"/>
      <c r="IJ723" s="31"/>
      <c r="IK723" s="31"/>
      <c r="IL723" s="31"/>
      <c r="IM723" s="31"/>
      <c r="IN723" s="31"/>
      <c r="IO723" s="31"/>
      <c r="IP723" s="31"/>
      <c r="IQ723" s="31"/>
    </row>
    <row r="724" spans="1:251" s="4" customFormat="1" ht="27.95" customHeight="1" x14ac:dyDescent="0.15">
      <c r="A724" s="45" t="s">
        <v>1100</v>
      </c>
      <c r="B724" s="45"/>
      <c r="C724" s="45"/>
      <c r="D724" s="45"/>
      <c r="E724" s="45"/>
      <c r="F724" s="45"/>
      <c r="G724" s="45"/>
      <c r="H724" s="45"/>
      <c r="I724" s="45"/>
      <c r="J724" s="45"/>
      <c r="K724" s="45"/>
      <c r="L724" s="45"/>
      <c r="M724" s="45"/>
      <c r="N724" s="31"/>
      <c r="O724" s="31"/>
      <c r="P724" s="31"/>
      <c r="Q724" s="31"/>
      <c r="R724" s="31"/>
      <c r="S724" s="31"/>
      <c r="T724" s="31"/>
      <c r="U724" s="31"/>
      <c r="V724" s="31"/>
      <c r="W724" s="31"/>
      <c r="X724" s="31"/>
      <c r="Y724" s="31"/>
      <c r="Z724" s="31"/>
      <c r="AA724" s="31"/>
      <c r="AB724" s="31"/>
      <c r="AC724" s="31"/>
      <c r="AD724" s="31"/>
      <c r="AE724" s="31"/>
      <c r="AF724" s="31"/>
      <c r="AG724" s="31"/>
      <c r="AH724" s="31"/>
      <c r="AI724" s="31"/>
      <c r="AJ724" s="31"/>
      <c r="AK724" s="31"/>
      <c r="AL724" s="31"/>
      <c r="AM724" s="31"/>
      <c r="AN724" s="31"/>
      <c r="AO724" s="31"/>
      <c r="AP724" s="31"/>
      <c r="AQ724" s="31"/>
      <c r="AR724" s="31"/>
      <c r="AS724" s="31"/>
      <c r="AT724" s="31"/>
      <c r="AU724" s="31"/>
      <c r="AV724" s="31"/>
      <c r="AW724" s="31"/>
      <c r="AX724" s="31"/>
      <c r="AY724" s="31"/>
      <c r="AZ724" s="31"/>
      <c r="BA724" s="31"/>
      <c r="BB724" s="31"/>
      <c r="BC724" s="31"/>
      <c r="BD724" s="31"/>
      <c r="BE724" s="31"/>
      <c r="BF724" s="31"/>
      <c r="BG724" s="31"/>
      <c r="BH724" s="31"/>
      <c r="BI724" s="31"/>
      <c r="BJ724" s="31"/>
      <c r="BK724" s="31"/>
      <c r="BL724" s="31"/>
      <c r="BM724" s="31"/>
      <c r="BN724" s="31"/>
      <c r="BO724" s="31"/>
      <c r="BP724" s="31"/>
      <c r="BQ724" s="31"/>
      <c r="BR724" s="31"/>
      <c r="BS724" s="31"/>
      <c r="BT724" s="31"/>
      <c r="BU724" s="31"/>
      <c r="BV724" s="31"/>
      <c r="BW724" s="31"/>
      <c r="BX724" s="31"/>
      <c r="BY724" s="31"/>
      <c r="BZ724" s="31"/>
      <c r="CA724" s="31"/>
      <c r="CB724" s="31"/>
      <c r="CC724" s="31"/>
      <c r="CD724" s="31"/>
      <c r="CE724" s="31"/>
      <c r="CF724" s="31"/>
      <c r="CG724" s="31"/>
      <c r="CH724" s="31"/>
      <c r="CI724" s="31"/>
      <c r="CJ724" s="31"/>
      <c r="CK724" s="31"/>
      <c r="CL724" s="31"/>
      <c r="CM724" s="31"/>
      <c r="CN724" s="31"/>
      <c r="CO724" s="31"/>
      <c r="CP724" s="31"/>
      <c r="CQ724" s="31"/>
      <c r="CR724" s="31"/>
      <c r="CS724" s="31"/>
      <c r="CT724" s="31"/>
      <c r="CU724" s="31"/>
      <c r="CV724" s="31"/>
      <c r="CW724" s="31"/>
      <c r="CX724" s="31"/>
      <c r="CY724" s="31"/>
      <c r="CZ724" s="31"/>
      <c r="DA724" s="31"/>
      <c r="DB724" s="31"/>
      <c r="DC724" s="31"/>
      <c r="DD724" s="31"/>
      <c r="DE724" s="31"/>
      <c r="DF724" s="31"/>
      <c r="DG724" s="31"/>
      <c r="DH724" s="31"/>
      <c r="DI724" s="31"/>
      <c r="DJ724" s="31"/>
      <c r="DK724" s="31"/>
      <c r="DL724" s="31"/>
      <c r="DM724" s="31"/>
      <c r="DN724" s="31"/>
      <c r="DO724" s="31"/>
      <c r="DP724" s="31"/>
      <c r="DQ724" s="31"/>
      <c r="DR724" s="31"/>
      <c r="DS724" s="31"/>
      <c r="DT724" s="31"/>
      <c r="DU724" s="31"/>
      <c r="DV724" s="31"/>
      <c r="DW724" s="31"/>
      <c r="DX724" s="31"/>
      <c r="DY724" s="31"/>
      <c r="DZ724" s="31"/>
      <c r="EA724" s="31"/>
      <c r="EB724" s="31"/>
      <c r="EC724" s="31"/>
      <c r="ED724" s="31"/>
      <c r="EE724" s="31"/>
      <c r="EF724" s="31"/>
      <c r="EG724" s="31"/>
      <c r="EH724" s="31"/>
      <c r="EI724" s="31"/>
      <c r="EJ724" s="31"/>
      <c r="EK724" s="31"/>
      <c r="EL724" s="31"/>
      <c r="EM724" s="31"/>
      <c r="EN724" s="31"/>
      <c r="EO724" s="31"/>
      <c r="EP724" s="31"/>
      <c r="EQ724" s="31"/>
      <c r="ER724" s="31"/>
      <c r="ES724" s="31"/>
      <c r="ET724" s="31"/>
      <c r="EU724" s="31"/>
      <c r="EV724" s="31"/>
      <c r="EW724" s="31"/>
      <c r="EX724" s="31"/>
      <c r="EY724" s="31"/>
      <c r="EZ724" s="31"/>
      <c r="FA724" s="31"/>
      <c r="FB724" s="31"/>
      <c r="FC724" s="31"/>
      <c r="FD724" s="31"/>
      <c r="FE724" s="31"/>
      <c r="FF724" s="31"/>
      <c r="FG724" s="31"/>
      <c r="FH724" s="31"/>
      <c r="FI724" s="31"/>
      <c r="FJ724" s="31"/>
      <c r="FK724" s="31"/>
      <c r="FL724" s="31"/>
      <c r="FM724" s="31"/>
      <c r="FN724" s="31"/>
      <c r="FO724" s="31"/>
      <c r="FP724" s="31"/>
      <c r="FQ724" s="31"/>
      <c r="FR724" s="31"/>
      <c r="FS724" s="31"/>
      <c r="FT724" s="31"/>
      <c r="FU724" s="31"/>
      <c r="FV724" s="31"/>
      <c r="FW724" s="31"/>
      <c r="FX724" s="31"/>
      <c r="FY724" s="31"/>
      <c r="FZ724" s="31"/>
      <c r="GA724" s="31"/>
      <c r="GB724" s="31"/>
      <c r="GC724" s="31"/>
      <c r="GD724" s="31"/>
      <c r="GE724" s="31"/>
      <c r="GF724" s="31"/>
      <c r="GG724" s="31"/>
      <c r="GH724" s="31"/>
      <c r="GI724" s="31"/>
      <c r="GJ724" s="31"/>
      <c r="GK724" s="31"/>
      <c r="GL724" s="31"/>
      <c r="GM724" s="31"/>
      <c r="GN724" s="31"/>
      <c r="GO724" s="31"/>
      <c r="GP724" s="31"/>
      <c r="GQ724" s="31"/>
      <c r="GR724" s="31"/>
      <c r="GS724" s="31"/>
      <c r="GT724" s="31"/>
      <c r="GU724" s="31"/>
      <c r="GV724" s="31"/>
      <c r="GW724" s="31"/>
      <c r="GX724" s="31"/>
      <c r="GY724" s="31"/>
      <c r="GZ724" s="31"/>
      <c r="HA724" s="31"/>
      <c r="HB724" s="31"/>
      <c r="HC724" s="31"/>
      <c r="HD724" s="31"/>
      <c r="HE724" s="31"/>
      <c r="HF724" s="31"/>
      <c r="HG724" s="31"/>
      <c r="HH724" s="31"/>
      <c r="HI724" s="31"/>
      <c r="HJ724" s="31"/>
      <c r="HK724" s="31"/>
      <c r="HL724" s="31"/>
      <c r="HM724" s="31"/>
      <c r="HN724" s="31"/>
      <c r="HO724" s="31"/>
      <c r="HP724" s="31"/>
      <c r="HQ724" s="31"/>
      <c r="HR724" s="31"/>
      <c r="HS724" s="31"/>
      <c r="HT724" s="31"/>
      <c r="HU724" s="31"/>
      <c r="HV724" s="31"/>
      <c r="HW724" s="31"/>
      <c r="HX724" s="31"/>
      <c r="HY724" s="31"/>
      <c r="HZ724" s="31"/>
      <c r="IA724" s="31"/>
      <c r="IB724" s="31"/>
      <c r="IC724" s="31"/>
      <c r="ID724" s="31"/>
      <c r="IE724" s="31"/>
      <c r="IF724" s="31"/>
      <c r="IG724" s="31"/>
      <c r="IH724" s="31"/>
      <c r="II724" s="31"/>
      <c r="IJ724" s="31"/>
      <c r="IK724" s="31"/>
      <c r="IL724" s="31"/>
      <c r="IM724" s="31"/>
      <c r="IN724" s="31"/>
      <c r="IO724" s="31"/>
      <c r="IP724" s="31"/>
      <c r="IQ724" s="31"/>
    </row>
    <row r="725" spans="1:251" s="4" customFormat="1" ht="74.099999999999994" customHeight="1" x14ac:dyDescent="0.15">
      <c r="A725" s="46" t="s">
        <v>1101</v>
      </c>
      <c r="B725" s="47"/>
      <c r="C725" s="47"/>
      <c r="D725" s="47"/>
      <c r="E725" s="47"/>
      <c r="F725" s="47"/>
      <c r="G725" s="47"/>
      <c r="H725" s="47"/>
      <c r="I725" s="47"/>
      <c r="J725" s="47"/>
      <c r="K725" s="47"/>
      <c r="L725" s="47"/>
      <c r="M725" s="48"/>
    </row>
    <row r="726" spans="1:251" s="4" customFormat="1" ht="27.95" customHeight="1" x14ac:dyDescent="0.15">
      <c r="A726" s="45" t="s">
        <v>0</v>
      </c>
      <c r="B726" s="45"/>
      <c r="C726" s="45"/>
      <c r="D726" s="45"/>
      <c r="E726" s="45"/>
      <c r="F726" s="45"/>
      <c r="G726" s="45"/>
      <c r="H726" s="45"/>
      <c r="I726" s="45"/>
      <c r="J726" s="45"/>
      <c r="K726" s="45"/>
      <c r="L726" s="45"/>
      <c r="M726" s="45"/>
      <c r="N726" s="31"/>
      <c r="O726" s="31"/>
      <c r="P726" s="31"/>
      <c r="Q726" s="31"/>
      <c r="R726" s="31"/>
      <c r="S726" s="31"/>
      <c r="T726" s="31"/>
      <c r="U726" s="31"/>
      <c r="V726" s="31"/>
      <c r="W726" s="31"/>
      <c r="X726" s="31"/>
      <c r="Y726" s="31"/>
      <c r="Z726" s="31"/>
      <c r="AA726" s="31"/>
      <c r="AB726" s="31"/>
      <c r="AC726" s="31"/>
      <c r="AD726" s="31"/>
      <c r="AE726" s="31"/>
      <c r="AF726" s="31"/>
      <c r="AG726" s="31"/>
      <c r="AH726" s="31"/>
      <c r="AI726" s="31"/>
      <c r="AJ726" s="31"/>
      <c r="AK726" s="31"/>
      <c r="AL726" s="31"/>
      <c r="AM726" s="31"/>
      <c r="AN726" s="31"/>
      <c r="AO726" s="31"/>
      <c r="AP726" s="31"/>
      <c r="AQ726" s="31"/>
      <c r="AR726" s="31"/>
      <c r="AS726" s="31"/>
      <c r="AT726" s="31"/>
      <c r="AU726" s="31"/>
      <c r="AV726" s="31"/>
      <c r="AW726" s="31"/>
      <c r="AX726" s="31"/>
      <c r="AY726" s="31"/>
      <c r="AZ726" s="31"/>
      <c r="BA726" s="31"/>
      <c r="BB726" s="31"/>
      <c r="BC726" s="31"/>
      <c r="BD726" s="31"/>
      <c r="BE726" s="31"/>
      <c r="BF726" s="31"/>
      <c r="BG726" s="31"/>
      <c r="BH726" s="31"/>
      <c r="BI726" s="31"/>
      <c r="BJ726" s="31"/>
      <c r="BK726" s="31"/>
      <c r="BL726" s="31"/>
      <c r="BM726" s="31"/>
      <c r="BN726" s="31"/>
      <c r="BO726" s="31"/>
      <c r="BP726" s="31"/>
      <c r="BQ726" s="31"/>
      <c r="BR726" s="31"/>
      <c r="BS726" s="31"/>
      <c r="BT726" s="31"/>
      <c r="BU726" s="31"/>
      <c r="BV726" s="31"/>
      <c r="BW726" s="31"/>
      <c r="BX726" s="31"/>
      <c r="BY726" s="31"/>
      <c r="BZ726" s="31"/>
      <c r="CA726" s="31"/>
      <c r="CB726" s="31"/>
      <c r="CC726" s="31"/>
      <c r="CD726" s="31"/>
      <c r="CE726" s="31"/>
      <c r="CF726" s="31"/>
      <c r="CG726" s="31"/>
      <c r="CH726" s="31"/>
      <c r="CI726" s="31"/>
      <c r="CJ726" s="31"/>
      <c r="CK726" s="31"/>
      <c r="CL726" s="31"/>
      <c r="CM726" s="31"/>
      <c r="CN726" s="31"/>
      <c r="CO726" s="31"/>
      <c r="CP726" s="31"/>
      <c r="CQ726" s="31"/>
      <c r="CR726" s="31"/>
      <c r="CS726" s="31"/>
      <c r="CT726" s="31"/>
      <c r="CU726" s="31"/>
      <c r="CV726" s="31"/>
      <c r="CW726" s="31"/>
      <c r="CX726" s="31"/>
      <c r="CY726" s="31"/>
      <c r="CZ726" s="31"/>
      <c r="DA726" s="31"/>
      <c r="DB726" s="31"/>
      <c r="DC726" s="31"/>
      <c r="DD726" s="31"/>
      <c r="DE726" s="31"/>
      <c r="DF726" s="31"/>
      <c r="DG726" s="31"/>
      <c r="DH726" s="31"/>
      <c r="DI726" s="31"/>
      <c r="DJ726" s="31"/>
      <c r="DK726" s="31"/>
      <c r="DL726" s="31"/>
      <c r="DM726" s="31"/>
      <c r="DN726" s="31"/>
      <c r="DO726" s="31"/>
      <c r="DP726" s="31"/>
      <c r="DQ726" s="31"/>
      <c r="DR726" s="31"/>
      <c r="DS726" s="31"/>
      <c r="DT726" s="31"/>
      <c r="DU726" s="31"/>
      <c r="DV726" s="31"/>
      <c r="DW726" s="31"/>
      <c r="DX726" s="31"/>
      <c r="DY726" s="31"/>
      <c r="DZ726" s="31"/>
      <c r="EA726" s="31"/>
      <c r="EB726" s="31"/>
      <c r="EC726" s="31"/>
      <c r="ED726" s="31"/>
      <c r="EE726" s="31"/>
      <c r="EF726" s="31"/>
      <c r="EG726" s="31"/>
      <c r="EH726" s="31"/>
      <c r="EI726" s="31"/>
      <c r="EJ726" s="31"/>
      <c r="EK726" s="31"/>
      <c r="EL726" s="31"/>
      <c r="EM726" s="31"/>
      <c r="EN726" s="31"/>
      <c r="EO726" s="31"/>
      <c r="EP726" s="31"/>
      <c r="EQ726" s="31"/>
      <c r="ER726" s="31"/>
      <c r="ES726" s="31"/>
      <c r="ET726" s="31"/>
      <c r="EU726" s="31"/>
      <c r="EV726" s="31"/>
      <c r="EW726" s="31"/>
      <c r="EX726" s="31"/>
      <c r="EY726" s="31"/>
      <c r="EZ726" s="31"/>
      <c r="FA726" s="31"/>
      <c r="FB726" s="31"/>
      <c r="FC726" s="31"/>
      <c r="FD726" s="31"/>
      <c r="FE726" s="31"/>
      <c r="FF726" s="31"/>
      <c r="FG726" s="31"/>
      <c r="FH726" s="31"/>
      <c r="FI726" s="31"/>
      <c r="FJ726" s="31"/>
      <c r="FK726" s="31"/>
      <c r="FL726" s="31"/>
      <c r="FM726" s="31"/>
      <c r="FN726" s="31"/>
      <c r="FO726" s="31"/>
      <c r="FP726" s="31"/>
      <c r="FQ726" s="31"/>
      <c r="FR726" s="31"/>
      <c r="FS726" s="31"/>
      <c r="FT726" s="31"/>
      <c r="FU726" s="31"/>
      <c r="FV726" s="31"/>
      <c r="FW726" s="31"/>
      <c r="FX726" s="31"/>
      <c r="FY726" s="31"/>
      <c r="FZ726" s="31"/>
      <c r="GA726" s="31"/>
      <c r="GB726" s="31"/>
      <c r="GC726" s="31"/>
      <c r="GD726" s="31"/>
      <c r="GE726" s="31"/>
      <c r="GF726" s="31"/>
      <c r="GG726" s="31"/>
      <c r="GH726" s="31"/>
      <c r="GI726" s="31"/>
      <c r="GJ726" s="31"/>
      <c r="GK726" s="31"/>
      <c r="GL726" s="31"/>
      <c r="GM726" s="31"/>
      <c r="GN726" s="31"/>
      <c r="GO726" s="31"/>
      <c r="GP726" s="31"/>
      <c r="GQ726" s="31"/>
      <c r="GR726" s="31"/>
      <c r="GS726" s="31"/>
      <c r="GT726" s="31"/>
      <c r="GU726" s="31"/>
      <c r="GV726" s="31"/>
      <c r="GW726" s="31"/>
      <c r="GX726" s="31"/>
      <c r="GY726" s="31"/>
      <c r="GZ726" s="31"/>
      <c r="HA726" s="31"/>
      <c r="HB726" s="31"/>
      <c r="HC726" s="31"/>
      <c r="HD726" s="31"/>
      <c r="HE726" s="31"/>
      <c r="HF726" s="31"/>
      <c r="HG726" s="31"/>
      <c r="HH726" s="31"/>
      <c r="HI726" s="31"/>
      <c r="HJ726" s="31"/>
      <c r="HK726" s="31"/>
      <c r="HL726" s="31"/>
      <c r="HM726" s="31"/>
      <c r="HN726" s="31"/>
      <c r="HO726" s="31"/>
      <c r="HP726" s="31"/>
      <c r="HQ726" s="31"/>
      <c r="HR726" s="31"/>
      <c r="HS726" s="31"/>
      <c r="HT726" s="31"/>
      <c r="HU726" s="31"/>
      <c r="HV726" s="31"/>
      <c r="HW726" s="31"/>
      <c r="HX726" s="31"/>
      <c r="HY726" s="31"/>
      <c r="HZ726" s="31"/>
      <c r="IA726" s="31"/>
      <c r="IB726" s="31"/>
      <c r="IC726" s="31"/>
      <c r="ID726" s="31"/>
      <c r="IE726" s="31"/>
      <c r="IF726" s="31"/>
      <c r="IG726" s="31"/>
      <c r="IH726" s="31"/>
      <c r="II726" s="31"/>
      <c r="IJ726" s="31"/>
      <c r="IK726" s="31"/>
      <c r="IL726" s="31"/>
      <c r="IM726" s="31"/>
      <c r="IN726" s="31"/>
      <c r="IO726" s="31"/>
      <c r="IP726" s="31"/>
      <c r="IQ726" s="31"/>
    </row>
    <row r="727" spans="1:251" s="12" customFormat="1" ht="27.95" customHeight="1" x14ac:dyDescent="0.15">
      <c r="A727" s="14" t="s">
        <v>1</v>
      </c>
      <c r="B727" s="14" t="s">
        <v>2</v>
      </c>
      <c r="C727" s="14" t="s">
        <v>3</v>
      </c>
      <c r="D727" s="14" t="s">
        <v>4</v>
      </c>
      <c r="E727" s="14" t="s">
        <v>5</v>
      </c>
      <c r="F727" s="14" t="s">
        <v>6</v>
      </c>
      <c r="G727" s="14" t="s">
        <v>1141</v>
      </c>
      <c r="H727" s="14" t="s">
        <v>7</v>
      </c>
      <c r="I727" s="14" t="s">
        <v>8</v>
      </c>
      <c r="J727" s="14" t="s">
        <v>9</v>
      </c>
      <c r="K727" s="14" t="s">
        <v>10</v>
      </c>
      <c r="L727" s="38" t="s">
        <v>11</v>
      </c>
      <c r="M727" s="14" t="s">
        <v>12</v>
      </c>
    </row>
    <row r="728" spans="1:251" s="6" customFormat="1" ht="36" customHeight="1" x14ac:dyDescent="0.15">
      <c r="A728" s="16">
        <v>1</v>
      </c>
      <c r="B728" s="16" t="s">
        <v>1100</v>
      </c>
      <c r="C728" s="16" t="s">
        <v>1063</v>
      </c>
      <c r="D728" s="16" t="s">
        <v>1102</v>
      </c>
      <c r="E728" s="16" t="s">
        <v>29</v>
      </c>
      <c r="F728" s="16" t="s">
        <v>30</v>
      </c>
      <c r="G728" s="16">
        <v>80</v>
      </c>
      <c r="H728" s="16" t="s">
        <v>15</v>
      </c>
      <c r="I728" s="16" t="s">
        <v>1102</v>
      </c>
      <c r="J728" s="16" t="s">
        <v>1103</v>
      </c>
      <c r="K728" s="16" t="s">
        <v>1104</v>
      </c>
      <c r="L728" s="16" t="s">
        <v>1105</v>
      </c>
      <c r="M728" s="16" t="s">
        <v>1106</v>
      </c>
      <c r="N728" s="31"/>
      <c r="O728" s="31"/>
      <c r="P728" s="31"/>
      <c r="Q728" s="31"/>
      <c r="R728" s="31"/>
      <c r="S728" s="31"/>
      <c r="T728" s="31"/>
      <c r="U728" s="31"/>
      <c r="V728" s="31"/>
      <c r="W728" s="31"/>
      <c r="X728" s="31"/>
      <c r="Y728" s="31"/>
      <c r="Z728" s="31"/>
      <c r="AA728" s="31"/>
      <c r="AB728" s="31"/>
      <c r="AC728" s="31"/>
      <c r="AD728" s="31"/>
      <c r="AE728" s="31"/>
      <c r="AF728" s="31"/>
      <c r="AG728" s="31"/>
      <c r="AH728" s="31"/>
      <c r="AI728" s="31"/>
      <c r="AJ728" s="31"/>
      <c r="AK728" s="31"/>
      <c r="AL728" s="31"/>
      <c r="AM728" s="31"/>
      <c r="AN728" s="31"/>
      <c r="AO728" s="31"/>
      <c r="AP728" s="31"/>
      <c r="AQ728" s="31"/>
      <c r="AR728" s="31"/>
      <c r="AS728" s="31"/>
      <c r="AT728" s="31"/>
      <c r="AU728" s="31"/>
      <c r="AV728" s="31"/>
      <c r="AW728" s="31"/>
      <c r="AX728" s="31"/>
      <c r="AY728" s="31"/>
      <c r="AZ728" s="31"/>
      <c r="BA728" s="31"/>
      <c r="BB728" s="31"/>
      <c r="BC728" s="31"/>
      <c r="BD728" s="31"/>
      <c r="BE728" s="31"/>
      <c r="BF728" s="31"/>
      <c r="BG728" s="31"/>
      <c r="BH728" s="31"/>
      <c r="BI728" s="31"/>
      <c r="BJ728" s="31"/>
      <c r="BK728" s="31"/>
      <c r="BL728" s="31"/>
      <c r="BM728" s="31"/>
      <c r="BN728" s="31"/>
      <c r="BO728" s="31"/>
      <c r="BP728" s="31"/>
      <c r="BQ728" s="31"/>
      <c r="BR728" s="31"/>
      <c r="BS728" s="31"/>
      <c r="BT728" s="31"/>
      <c r="BU728" s="31"/>
      <c r="BV728" s="31"/>
      <c r="BW728" s="31"/>
      <c r="BX728" s="31"/>
      <c r="BY728" s="31"/>
      <c r="BZ728" s="31"/>
      <c r="CA728" s="31"/>
      <c r="CB728" s="31"/>
      <c r="CC728" s="31"/>
      <c r="CD728" s="31"/>
      <c r="CE728" s="31"/>
      <c r="CF728" s="31"/>
      <c r="CG728" s="31"/>
      <c r="CH728" s="31"/>
      <c r="CI728" s="31"/>
      <c r="CJ728" s="31"/>
      <c r="CK728" s="31"/>
      <c r="CL728" s="31"/>
      <c r="CM728" s="31"/>
      <c r="CN728" s="31"/>
      <c r="CO728" s="31"/>
      <c r="CP728" s="31"/>
      <c r="CQ728" s="31"/>
      <c r="CR728" s="31"/>
      <c r="CS728" s="31"/>
      <c r="CT728" s="31"/>
      <c r="CU728" s="31"/>
      <c r="CV728" s="31"/>
      <c r="CW728" s="31"/>
      <c r="CX728" s="31"/>
      <c r="CY728" s="31"/>
      <c r="CZ728" s="31"/>
      <c r="DA728" s="31"/>
      <c r="DB728" s="31"/>
      <c r="DC728" s="31"/>
      <c r="DD728" s="31"/>
      <c r="DE728" s="31"/>
      <c r="DF728" s="31"/>
      <c r="DG728" s="31"/>
      <c r="DH728" s="31"/>
      <c r="DI728" s="31"/>
      <c r="DJ728" s="31"/>
      <c r="DK728" s="31"/>
      <c r="DL728" s="31"/>
      <c r="DM728" s="31"/>
      <c r="DN728" s="31"/>
      <c r="DO728" s="31"/>
      <c r="DP728" s="31"/>
      <c r="DQ728" s="31"/>
      <c r="DR728" s="31"/>
      <c r="DS728" s="31"/>
      <c r="DT728" s="31"/>
      <c r="DU728" s="31"/>
      <c r="DV728" s="31"/>
      <c r="DW728" s="31"/>
      <c r="DX728" s="31"/>
      <c r="DY728" s="31"/>
      <c r="DZ728" s="31"/>
      <c r="EA728" s="31"/>
      <c r="EB728" s="31"/>
      <c r="EC728" s="31"/>
      <c r="ED728" s="31"/>
      <c r="EE728" s="31"/>
      <c r="EF728" s="31"/>
      <c r="EG728" s="31"/>
      <c r="EH728" s="31"/>
      <c r="EI728" s="31"/>
      <c r="EJ728" s="31"/>
      <c r="EK728" s="31"/>
      <c r="EL728" s="31"/>
      <c r="EM728" s="31"/>
      <c r="EN728" s="31"/>
      <c r="EO728" s="31"/>
      <c r="EP728" s="31"/>
      <c r="EQ728" s="31"/>
      <c r="ER728" s="31"/>
      <c r="ES728" s="31"/>
      <c r="ET728" s="31"/>
      <c r="EU728" s="31"/>
      <c r="EV728" s="31"/>
      <c r="EW728" s="31"/>
      <c r="EX728" s="31"/>
      <c r="EY728" s="31"/>
      <c r="EZ728" s="31"/>
      <c r="FA728" s="31"/>
      <c r="FB728" s="31"/>
      <c r="FC728" s="31"/>
      <c r="FD728" s="31"/>
      <c r="FE728" s="31"/>
      <c r="FF728" s="31"/>
      <c r="FG728" s="31"/>
      <c r="FH728" s="31"/>
      <c r="FI728" s="31"/>
      <c r="FJ728" s="31"/>
      <c r="FK728" s="31"/>
      <c r="FL728" s="31"/>
      <c r="FM728" s="31"/>
      <c r="FN728" s="31"/>
      <c r="FO728" s="31"/>
      <c r="FP728" s="31"/>
      <c r="FQ728" s="31"/>
      <c r="FR728" s="31"/>
      <c r="FS728" s="31"/>
      <c r="FT728" s="31"/>
      <c r="FU728" s="31"/>
      <c r="FV728" s="31"/>
      <c r="FW728" s="31"/>
      <c r="FX728" s="31"/>
      <c r="FY728" s="31"/>
      <c r="FZ728" s="31"/>
      <c r="GA728" s="31"/>
      <c r="GB728" s="31"/>
      <c r="GC728" s="31"/>
      <c r="GD728" s="31"/>
      <c r="GE728" s="31"/>
      <c r="GF728" s="31"/>
      <c r="GG728" s="31"/>
      <c r="GH728" s="31"/>
      <c r="GI728" s="31"/>
      <c r="GJ728" s="31"/>
      <c r="GK728" s="31"/>
      <c r="GL728" s="31"/>
      <c r="GM728" s="31"/>
      <c r="GN728" s="31"/>
      <c r="GO728" s="31"/>
      <c r="GP728" s="31"/>
      <c r="GQ728" s="31"/>
      <c r="GR728" s="31"/>
      <c r="GS728" s="31"/>
      <c r="GT728" s="31"/>
      <c r="GU728" s="31"/>
      <c r="GV728" s="31"/>
      <c r="GW728" s="31"/>
      <c r="GX728" s="31"/>
      <c r="GY728" s="31"/>
      <c r="GZ728" s="31"/>
      <c r="HA728" s="31"/>
      <c r="HB728" s="31"/>
      <c r="HC728" s="31"/>
      <c r="HD728" s="31"/>
      <c r="HE728" s="31"/>
      <c r="HF728" s="31"/>
      <c r="HG728" s="31"/>
      <c r="HH728" s="31"/>
      <c r="HI728" s="31"/>
      <c r="HJ728" s="31"/>
      <c r="HK728" s="31"/>
      <c r="HL728" s="31"/>
      <c r="HM728" s="31"/>
      <c r="HN728" s="31"/>
      <c r="HO728" s="31"/>
      <c r="HP728" s="31"/>
      <c r="HQ728" s="31"/>
      <c r="HR728" s="31"/>
      <c r="HS728" s="31"/>
      <c r="HT728" s="31"/>
      <c r="HU728" s="31"/>
      <c r="HV728" s="31"/>
      <c r="HW728" s="31"/>
      <c r="HX728" s="31"/>
      <c r="HY728" s="31"/>
      <c r="HZ728" s="31"/>
      <c r="IA728" s="31"/>
      <c r="IB728" s="31"/>
      <c r="IC728" s="31"/>
      <c r="ID728" s="31"/>
      <c r="IE728" s="31"/>
      <c r="IF728" s="31"/>
      <c r="IG728" s="31"/>
      <c r="IH728" s="31"/>
      <c r="II728" s="31"/>
      <c r="IJ728" s="31"/>
      <c r="IK728" s="31"/>
      <c r="IL728" s="31"/>
      <c r="IM728" s="31"/>
      <c r="IN728" s="31"/>
      <c r="IO728" s="31"/>
      <c r="IP728" s="31"/>
      <c r="IQ728" s="31"/>
    </row>
    <row r="729" spans="1:251" s="4" customFormat="1" ht="27.95" customHeight="1" x14ac:dyDescent="0.15">
      <c r="A729" s="45" t="s">
        <v>1107</v>
      </c>
      <c r="B729" s="45"/>
      <c r="C729" s="45"/>
      <c r="D729" s="45"/>
      <c r="E729" s="45"/>
      <c r="F729" s="45"/>
      <c r="G729" s="45"/>
      <c r="H729" s="45"/>
      <c r="I729" s="45"/>
      <c r="J729" s="45"/>
      <c r="K729" s="45"/>
      <c r="L729" s="45"/>
      <c r="M729" s="45"/>
      <c r="N729" s="31"/>
      <c r="O729" s="31"/>
      <c r="P729" s="31"/>
      <c r="Q729" s="31"/>
      <c r="R729" s="31"/>
      <c r="S729" s="31"/>
      <c r="T729" s="31"/>
      <c r="U729" s="31"/>
      <c r="V729" s="31"/>
      <c r="W729" s="31"/>
      <c r="X729" s="31"/>
      <c r="Y729" s="31"/>
      <c r="Z729" s="31"/>
      <c r="AA729" s="31"/>
      <c r="AB729" s="31"/>
      <c r="AC729" s="31"/>
      <c r="AD729" s="31"/>
      <c r="AE729" s="31"/>
      <c r="AF729" s="31"/>
      <c r="AG729" s="31"/>
      <c r="AH729" s="31"/>
      <c r="AI729" s="31"/>
      <c r="AJ729" s="31"/>
      <c r="AK729" s="31"/>
      <c r="AL729" s="31"/>
      <c r="AM729" s="31"/>
      <c r="AN729" s="31"/>
      <c r="AO729" s="31"/>
      <c r="AP729" s="31"/>
      <c r="AQ729" s="31"/>
      <c r="AR729" s="31"/>
      <c r="AS729" s="31"/>
      <c r="AT729" s="31"/>
      <c r="AU729" s="31"/>
      <c r="AV729" s="31"/>
      <c r="AW729" s="31"/>
      <c r="AX729" s="31"/>
      <c r="AY729" s="31"/>
      <c r="AZ729" s="31"/>
      <c r="BA729" s="31"/>
      <c r="BB729" s="31"/>
      <c r="BC729" s="31"/>
      <c r="BD729" s="31"/>
      <c r="BE729" s="31"/>
      <c r="BF729" s="31"/>
      <c r="BG729" s="31"/>
      <c r="BH729" s="31"/>
      <c r="BI729" s="31"/>
      <c r="BJ729" s="31"/>
      <c r="BK729" s="31"/>
      <c r="BL729" s="31"/>
      <c r="BM729" s="31"/>
      <c r="BN729" s="31"/>
      <c r="BO729" s="31"/>
      <c r="BP729" s="31"/>
      <c r="BQ729" s="31"/>
      <c r="BR729" s="31"/>
      <c r="BS729" s="31"/>
      <c r="BT729" s="31"/>
      <c r="BU729" s="31"/>
      <c r="BV729" s="31"/>
      <c r="BW729" s="31"/>
      <c r="BX729" s="31"/>
      <c r="BY729" s="31"/>
      <c r="BZ729" s="31"/>
      <c r="CA729" s="31"/>
      <c r="CB729" s="31"/>
      <c r="CC729" s="31"/>
      <c r="CD729" s="31"/>
      <c r="CE729" s="31"/>
      <c r="CF729" s="31"/>
      <c r="CG729" s="31"/>
      <c r="CH729" s="31"/>
      <c r="CI729" s="31"/>
      <c r="CJ729" s="31"/>
      <c r="CK729" s="31"/>
      <c r="CL729" s="31"/>
      <c r="CM729" s="31"/>
      <c r="CN729" s="31"/>
      <c r="CO729" s="31"/>
      <c r="CP729" s="31"/>
      <c r="CQ729" s="31"/>
      <c r="CR729" s="31"/>
      <c r="CS729" s="31"/>
      <c r="CT729" s="31"/>
      <c r="CU729" s="31"/>
      <c r="CV729" s="31"/>
      <c r="CW729" s="31"/>
      <c r="CX729" s="31"/>
      <c r="CY729" s="31"/>
      <c r="CZ729" s="31"/>
      <c r="DA729" s="31"/>
      <c r="DB729" s="31"/>
      <c r="DC729" s="31"/>
      <c r="DD729" s="31"/>
      <c r="DE729" s="31"/>
      <c r="DF729" s="31"/>
      <c r="DG729" s="31"/>
      <c r="DH729" s="31"/>
      <c r="DI729" s="31"/>
      <c r="DJ729" s="31"/>
      <c r="DK729" s="31"/>
      <c r="DL729" s="31"/>
      <c r="DM729" s="31"/>
      <c r="DN729" s="31"/>
      <c r="DO729" s="31"/>
      <c r="DP729" s="31"/>
      <c r="DQ729" s="31"/>
      <c r="DR729" s="31"/>
      <c r="DS729" s="31"/>
      <c r="DT729" s="31"/>
      <c r="DU729" s="31"/>
      <c r="DV729" s="31"/>
      <c r="DW729" s="31"/>
      <c r="DX729" s="31"/>
      <c r="DY729" s="31"/>
      <c r="DZ729" s="31"/>
      <c r="EA729" s="31"/>
      <c r="EB729" s="31"/>
      <c r="EC729" s="31"/>
      <c r="ED729" s="31"/>
      <c r="EE729" s="31"/>
      <c r="EF729" s="31"/>
      <c r="EG729" s="31"/>
      <c r="EH729" s="31"/>
      <c r="EI729" s="31"/>
      <c r="EJ729" s="31"/>
      <c r="EK729" s="31"/>
      <c r="EL729" s="31"/>
      <c r="EM729" s="31"/>
      <c r="EN729" s="31"/>
      <c r="EO729" s="31"/>
      <c r="EP729" s="31"/>
      <c r="EQ729" s="31"/>
      <c r="ER729" s="31"/>
      <c r="ES729" s="31"/>
      <c r="ET729" s="31"/>
      <c r="EU729" s="31"/>
      <c r="EV729" s="31"/>
      <c r="EW729" s="31"/>
      <c r="EX729" s="31"/>
      <c r="EY729" s="31"/>
      <c r="EZ729" s="31"/>
      <c r="FA729" s="31"/>
      <c r="FB729" s="31"/>
      <c r="FC729" s="31"/>
      <c r="FD729" s="31"/>
      <c r="FE729" s="31"/>
      <c r="FF729" s="31"/>
      <c r="FG729" s="31"/>
      <c r="FH729" s="31"/>
      <c r="FI729" s="31"/>
      <c r="FJ729" s="31"/>
      <c r="FK729" s="31"/>
      <c r="FL729" s="31"/>
      <c r="FM729" s="31"/>
      <c r="FN729" s="31"/>
      <c r="FO729" s="31"/>
      <c r="FP729" s="31"/>
      <c r="FQ729" s="31"/>
      <c r="FR729" s="31"/>
      <c r="FS729" s="31"/>
      <c r="FT729" s="31"/>
      <c r="FU729" s="31"/>
      <c r="FV729" s="31"/>
      <c r="FW729" s="31"/>
      <c r="FX729" s="31"/>
      <c r="FY729" s="31"/>
      <c r="FZ729" s="31"/>
      <c r="GA729" s="31"/>
      <c r="GB729" s="31"/>
      <c r="GC729" s="31"/>
      <c r="GD729" s="31"/>
      <c r="GE729" s="31"/>
      <c r="GF729" s="31"/>
      <c r="GG729" s="31"/>
      <c r="GH729" s="31"/>
      <c r="GI729" s="31"/>
      <c r="GJ729" s="31"/>
      <c r="GK729" s="31"/>
      <c r="GL729" s="31"/>
      <c r="GM729" s="31"/>
      <c r="GN729" s="31"/>
      <c r="GO729" s="31"/>
      <c r="GP729" s="31"/>
      <c r="GQ729" s="31"/>
      <c r="GR729" s="31"/>
      <c r="GS729" s="31"/>
      <c r="GT729" s="31"/>
      <c r="GU729" s="31"/>
      <c r="GV729" s="31"/>
      <c r="GW729" s="31"/>
      <c r="GX729" s="31"/>
      <c r="GY729" s="31"/>
      <c r="GZ729" s="31"/>
      <c r="HA729" s="31"/>
      <c r="HB729" s="31"/>
      <c r="HC729" s="31"/>
      <c r="HD729" s="31"/>
      <c r="HE729" s="31"/>
      <c r="HF729" s="31"/>
      <c r="HG729" s="31"/>
      <c r="HH729" s="31"/>
      <c r="HI729" s="31"/>
      <c r="HJ729" s="31"/>
      <c r="HK729" s="31"/>
      <c r="HL729" s="31"/>
      <c r="HM729" s="31"/>
      <c r="HN729" s="31"/>
      <c r="HO729" s="31"/>
      <c r="HP729" s="31"/>
      <c r="HQ729" s="31"/>
      <c r="HR729" s="31"/>
      <c r="HS729" s="31"/>
      <c r="HT729" s="31"/>
      <c r="HU729" s="31"/>
      <c r="HV729" s="31"/>
      <c r="HW729" s="31"/>
      <c r="HX729" s="31"/>
      <c r="HY729" s="31"/>
      <c r="HZ729" s="31"/>
      <c r="IA729" s="31"/>
      <c r="IB729" s="31"/>
      <c r="IC729" s="31"/>
      <c r="ID729" s="31"/>
      <c r="IE729" s="31"/>
      <c r="IF729" s="31"/>
      <c r="IG729" s="31"/>
      <c r="IH729" s="31"/>
      <c r="II729" s="31"/>
      <c r="IJ729" s="31"/>
      <c r="IK729" s="31"/>
      <c r="IL729" s="31"/>
      <c r="IM729" s="31"/>
      <c r="IN729" s="31"/>
      <c r="IO729" s="31"/>
      <c r="IP729" s="31"/>
      <c r="IQ729" s="31"/>
    </row>
    <row r="730" spans="1:251" s="4" customFormat="1" ht="74.099999999999994" customHeight="1" x14ac:dyDescent="0.15">
      <c r="A730" s="46" t="s">
        <v>1108</v>
      </c>
      <c r="B730" s="47"/>
      <c r="C730" s="47"/>
      <c r="D730" s="47"/>
      <c r="E730" s="47"/>
      <c r="F730" s="47"/>
      <c r="G730" s="47"/>
      <c r="H730" s="47"/>
      <c r="I730" s="47"/>
      <c r="J730" s="47"/>
      <c r="K730" s="47"/>
      <c r="L730" s="47"/>
      <c r="M730" s="48"/>
    </row>
    <row r="731" spans="1:251" s="4" customFormat="1" ht="27.95" customHeight="1" x14ac:dyDescent="0.15">
      <c r="A731" s="45" t="s">
        <v>0</v>
      </c>
      <c r="B731" s="45"/>
      <c r="C731" s="45"/>
      <c r="D731" s="45"/>
      <c r="E731" s="45"/>
      <c r="F731" s="45"/>
      <c r="G731" s="45"/>
      <c r="H731" s="45"/>
      <c r="I731" s="45"/>
      <c r="J731" s="45"/>
      <c r="K731" s="45"/>
      <c r="L731" s="45"/>
      <c r="M731" s="45"/>
      <c r="N731" s="31"/>
      <c r="O731" s="31"/>
      <c r="P731" s="31"/>
      <c r="Q731" s="31"/>
      <c r="R731" s="31"/>
      <c r="S731" s="31"/>
      <c r="T731" s="31"/>
      <c r="U731" s="31"/>
      <c r="V731" s="31"/>
      <c r="W731" s="31"/>
      <c r="X731" s="31"/>
      <c r="Y731" s="31"/>
      <c r="Z731" s="31"/>
      <c r="AA731" s="31"/>
      <c r="AB731" s="31"/>
      <c r="AC731" s="31"/>
      <c r="AD731" s="31"/>
      <c r="AE731" s="31"/>
      <c r="AF731" s="31"/>
      <c r="AG731" s="31"/>
      <c r="AH731" s="31"/>
      <c r="AI731" s="31"/>
      <c r="AJ731" s="31"/>
      <c r="AK731" s="31"/>
      <c r="AL731" s="31"/>
      <c r="AM731" s="31"/>
      <c r="AN731" s="31"/>
      <c r="AO731" s="31"/>
      <c r="AP731" s="31"/>
      <c r="AQ731" s="31"/>
      <c r="AR731" s="31"/>
      <c r="AS731" s="31"/>
      <c r="AT731" s="31"/>
      <c r="AU731" s="31"/>
      <c r="AV731" s="31"/>
      <c r="AW731" s="31"/>
      <c r="AX731" s="31"/>
      <c r="AY731" s="31"/>
      <c r="AZ731" s="31"/>
      <c r="BA731" s="31"/>
      <c r="BB731" s="31"/>
      <c r="BC731" s="31"/>
      <c r="BD731" s="31"/>
      <c r="BE731" s="31"/>
      <c r="BF731" s="31"/>
      <c r="BG731" s="31"/>
      <c r="BH731" s="31"/>
      <c r="BI731" s="31"/>
      <c r="BJ731" s="31"/>
      <c r="BK731" s="31"/>
      <c r="BL731" s="31"/>
      <c r="BM731" s="31"/>
      <c r="BN731" s="31"/>
      <c r="BO731" s="31"/>
      <c r="BP731" s="31"/>
      <c r="BQ731" s="31"/>
      <c r="BR731" s="31"/>
      <c r="BS731" s="31"/>
      <c r="BT731" s="31"/>
      <c r="BU731" s="31"/>
      <c r="BV731" s="31"/>
      <c r="BW731" s="31"/>
      <c r="BX731" s="31"/>
      <c r="BY731" s="31"/>
      <c r="BZ731" s="31"/>
      <c r="CA731" s="31"/>
      <c r="CB731" s="31"/>
      <c r="CC731" s="31"/>
      <c r="CD731" s="31"/>
      <c r="CE731" s="31"/>
      <c r="CF731" s="31"/>
      <c r="CG731" s="31"/>
      <c r="CH731" s="31"/>
      <c r="CI731" s="31"/>
      <c r="CJ731" s="31"/>
      <c r="CK731" s="31"/>
      <c r="CL731" s="31"/>
      <c r="CM731" s="31"/>
      <c r="CN731" s="31"/>
      <c r="CO731" s="31"/>
      <c r="CP731" s="31"/>
      <c r="CQ731" s="31"/>
      <c r="CR731" s="31"/>
      <c r="CS731" s="31"/>
      <c r="CT731" s="31"/>
      <c r="CU731" s="31"/>
      <c r="CV731" s="31"/>
      <c r="CW731" s="31"/>
      <c r="CX731" s="31"/>
      <c r="CY731" s="31"/>
      <c r="CZ731" s="31"/>
      <c r="DA731" s="31"/>
      <c r="DB731" s="31"/>
      <c r="DC731" s="31"/>
      <c r="DD731" s="31"/>
      <c r="DE731" s="31"/>
      <c r="DF731" s="31"/>
      <c r="DG731" s="31"/>
      <c r="DH731" s="31"/>
      <c r="DI731" s="31"/>
      <c r="DJ731" s="31"/>
      <c r="DK731" s="31"/>
      <c r="DL731" s="31"/>
      <c r="DM731" s="31"/>
      <c r="DN731" s="31"/>
      <c r="DO731" s="31"/>
      <c r="DP731" s="31"/>
      <c r="DQ731" s="31"/>
      <c r="DR731" s="31"/>
      <c r="DS731" s="31"/>
      <c r="DT731" s="31"/>
      <c r="DU731" s="31"/>
      <c r="DV731" s="31"/>
      <c r="DW731" s="31"/>
      <c r="DX731" s="31"/>
      <c r="DY731" s="31"/>
      <c r="DZ731" s="31"/>
      <c r="EA731" s="31"/>
      <c r="EB731" s="31"/>
      <c r="EC731" s="31"/>
      <c r="ED731" s="31"/>
      <c r="EE731" s="31"/>
      <c r="EF731" s="31"/>
      <c r="EG731" s="31"/>
      <c r="EH731" s="31"/>
      <c r="EI731" s="31"/>
      <c r="EJ731" s="31"/>
      <c r="EK731" s="31"/>
      <c r="EL731" s="31"/>
      <c r="EM731" s="31"/>
      <c r="EN731" s="31"/>
      <c r="EO731" s="31"/>
      <c r="EP731" s="31"/>
      <c r="EQ731" s="31"/>
      <c r="ER731" s="31"/>
      <c r="ES731" s="31"/>
      <c r="ET731" s="31"/>
      <c r="EU731" s="31"/>
      <c r="EV731" s="31"/>
      <c r="EW731" s="31"/>
      <c r="EX731" s="31"/>
      <c r="EY731" s="31"/>
      <c r="EZ731" s="31"/>
      <c r="FA731" s="31"/>
      <c r="FB731" s="31"/>
      <c r="FC731" s="31"/>
      <c r="FD731" s="31"/>
      <c r="FE731" s="31"/>
      <c r="FF731" s="31"/>
      <c r="FG731" s="31"/>
      <c r="FH731" s="31"/>
      <c r="FI731" s="31"/>
      <c r="FJ731" s="31"/>
      <c r="FK731" s="31"/>
      <c r="FL731" s="31"/>
      <c r="FM731" s="31"/>
      <c r="FN731" s="31"/>
      <c r="FO731" s="31"/>
      <c r="FP731" s="31"/>
      <c r="FQ731" s="31"/>
      <c r="FR731" s="31"/>
      <c r="FS731" s="31"/>
      <c r="FT731" s="31"/>
      <c r="FU731" s="31"/>
      <c r="FV731" s="31"/>
      <c r="FW731" s="31"/>
      <c r="FX731" s="31"/>
      <c r="FY731" s="31"/>
      <c r="FZ731" s="31"/>
      <c r="GA731" s="31"/>
      <c r="GB731" s="31"/>
      <c r="GC731" s="31"/>
      <c r="GD731" s="31"/>
      <c r="GE731" s="31"/>
      <c r="GF731" s="31"/>
      <c r="GG731" s="31"/>
      <c r="GH731" s="31"/>
      <c r="GI731" s="31"/>
      <c r="GJ731" s="31"/>
      <c r="GK731" s="31"/>
      <c r="GL731" s="31"/>
      <c r="GM731" s="31"/>
      <c r="GN731" s="31"/>
      <c r="GO731" s="31"/>
      <c r="GP731" s="31"/>
      <c r="GQ731" s="31"/>
      <c r="GR731" s="31"/>
      <c r="GS731" s="31"/>
      <c r="GT731" s="31"/>
      <c r="GU731" s="31"/>
      <c r="GV731" s="31"/>
      <c r="GW731" s="31"/>
      <c r="GX731" s="31"/>
      <c r="GY731" s="31"/>
      <c r="GZ731" s="31"/>
      <c r="HA731" s="31"/>
      <c r="HB731" s="31"/>
      <c r="HC731" s="31"/>
      <c r="HD731" s="31"/>
      <c r="HE731" s="31"/>
      <c r="HF731" s="31"/>
      <c r="HG731" s="31"/>
      <c r="HH731" s="31"/>
      <c r="HI731" s="31"/>
      <c r="HJ731" s="31"/>
      <c r="HK731" s="31"/>
      <c r="HL731" s="31"/>
      <c r="HM731" s="31"/>
      <c r="HN731" s="31"/>
      <c r="HO731" s="31"/>
      <c r="HP731" s="31"/>
      <c r="HQ731" s="31"/>
      <c r="HR731" s="31"/>
      <c r="HS731" s="31"/>
      <c r="HT731" s="31"/>
      <c r="HU731" s="31"/>
      <c r="HV731" s="31"/>
      <c r="HW731" s="31"/>
      <c r="HX731" s="31"/>
      <c r="HY731" s="31"/>
      <c r="HZ731" s="31"/>
      <c r="IA731" s="31"/>
      <c r="IB731" s="31"/>
      <c r="IC731" s="31"/>
      <c r="ID731" s="31"/>
      <c r="IE731" s="31"/>
      <c r="IF731" s="31"/>
      <c r="IG731" s="31"/>
      <c r="IH731" s="31"/>
      <c r="II731" s="31"/>
      <c r="IJ731" s="31"/>
      <c r="IK731" s="31"/>
      <c r="IL731" s="31"/>
      <c r="IM731" s="31"/>
      <c r="IN731" s="31"/>
      <c r="IO731" s="31"/>
      <c r="IP731" s="31"/>
      <c r="IQ731" s="31"/>
    </row>
    <row r="732" spans="1:251" s="12" customFormat="1" ht="27.95" customHeight="1" x14ac:dyDescent="0.15">
      <c r="A732" s="14" t="s">
        <v>1</v>
      </c>
      <c r="B732" s="14" t="s">
        <v>2</v>
      </c>
      <c r="C732" s="14" t="s">
        <v>3</v>
      </c>
      <c r="D732" s="14" t="s">
        <v>4</v>
      </c>
      <c r="E732" s="14" t="s">
        <v>5</v>
      </c>
      <c r="F732" s="14" t="s">
        <v>6</v>
      </c>
      <c r="G732" s="14" t="s">
        <v>1141</v>
      </c>
      <c r="H732" s="14" t="s">
        <v>7</v>
      </c>
      <c r="I732" s="14" t="s">
        <v>8</v>
      </c>
      <c r="J732" s="14" t="s">
        <v>9</v>
      </c>
      <c r="K732" s="14" t="s">
        <v>10</v>
      </c>
      <c r="L732" s="38" t="s">
        <v>11</v>
      </c>
      <c r="M732" s="14" t="s">
        <v>12</v>
      </c>
    </row>
    <row r="733" spans="1:251" s="6" customFormat="1" ht="36" customHeight="1" x14ac:dyDescent="0.15">
      <c r="A733" s="16">
        <v>1</v>
      </c>
      <c r="B733" s="16" t="s">
        <v>1109</v>
      </c>
      <c r="C733" s="16" t="s">
        <v>130</v>
      </c>
      <c r="D733" s="16" t="s">
        <v>1110</v>
      </c>
      <c r="E733" s="16" t="s">
        <v>29</v>
      </c>
      <c r="F733" s="16" t="s">
        <v>30</v>
      </c>
      <c r="G733" s="16">
        <v>3</v>
      </c>
      <c r="H733" s="16" t="s">
        <v>15</v>
      </c>
      <c r="I733" s="15" t="s">
        <v>1111</v>
      </c>
      <c r="J733" s="16" t="s">
        <v>1112</v>
      </c>
      <c r="K733" s="16">
        <v>15547362255</v>
      </c>
      <c r="L733" s="16" t="s">
        <v>1113</v>
      </c>
      <c r="M733" s="16" t="s">
        <v>1062</v>
      </c>
      <c r="N733" s="31"/>
      <c r="O733" s="31"/>
      <c r="P733" s="31"/>
      <c r="Q733" s="31"/>
      <c r="R733" s="31"/>
      <c r="S733" s="31"/>
      <c r="T733" s="31"/>
      <c r="U733" s="31"/>
      <c r="V733" s="31"/>
      <c r="W733" s="31"/>
      <c r="X733" s="31"/>
      <c r="Y733" s="31"/>
      <c r="Z733" s="31"/>
      <c r="AA733" s="31"/>
      <c r="AB733" s="31"/>
      <c r="AC733" s="31"/>
      <c r="AD733" s="31"/>
      <c r="AE733" s="31"/>
      <c r="AF733" s="31"/>
      <c r="AG733" s="31"/>
      <c r="AH733" s="31"/>
      <c r="AI733" s="31"/>
      <c r="AJ733" s="31"/>
      <c r="AK733" s="31"/>
      <c r="AL733" s="31"/>
      <c r="AM733" s="31"/>
      <c r="AN733" s="31"/>
      <c r="AO733" s="31"/>
      <c r="AP733" s="31"/>
      <c r="AQ733" s="31"/>
      <c r="AR733" s="31"/>
      <c r="AS733" s="31"/>
      <c r="AT733" s="31"/>
      <c r="AU733" s="31"/>
      <c r="AV733" s="31"/>
      <c r="AW733" s="31"/>
      <c r="AX733" s="31"/>
      <c r="AY733" s="31"/>
      <c r="AZ733" s="31"/>
      <c r="BA733" s="31"/>
      <c r="BB733" s="31"/>
      <c r="BC733" s="31"/>
      <c r="BD733" s="31"/>
      <c r="BE733" s="31"/>
      <c r="BF733" s="31"/>
      <c r="BG733" s="31"/>
      <c r="BH733" s="31"/>
      <c r="BI733" s="31"/>
      <c r="BJ733" s="31"/>
      <c r="BK733" s="31"/>
      <c r="BL733" s="31"/>
      <c r="BM733" s="31"/>
      <c r="BN733" s="31"/>
      <c r="BO733" s="31"/>
      <c r="BP733" s="31"/>
      <c r="BQ733" s="31"/>
      <c r="BR733" s="31"/>
      <c r="BS733" s="31"/>
      <c r="BT733" s="31"/>
      <c r="BU733" s="31"/>
      <c r="BV733" s="31"/>
      <c r="BW733" s="31"/>
      <c r="BX733" s="31"/>
      <c r="BY733" s="31"/>
      <c r="BZ733" s="31"/>
      <c r="CA733" s="31"/>
      <c r="CB733" s="31"/>
      <c r="CC733" s="31"/>
      <c r="CD733" s="31"/>
      <c r="CE733" s="31"/>
      <c r="CF733" s="31"/>
      <c r="CG733" s="31"/>
      <c r="CH733" s="31"/>
      <c r="CI733" s="31"/>
      <c r="CJ733" s="31"/>
      <c r="CK733" s="31"/>
      <c r="CL733" s="31"/>
      <c r="CM733" s="31"/>
      <c r="CN733" s="31"/>
      <c r="CO733" s="31"/>
      <c r="CP733" s="31"/>
      <c r="CQ733" s="31"/>
      <c r="CR733" s="31"/>
      <c r="CS733" s="31"/>
      <c r="CT733" s="31"/>
      <c r="CU733" s="31"/>
      <c r="CV733" s="31"/>
      <c r="CW733" s="31"/>
      <c r="CX733" s="31"/>
      <c r="CY733" s="31"/>
      <c r="CZ733" s="31"/>
      <c r="DA733" s="31"/>
      <c r="DB733" s="31"/>
      <c r="DC733" s="31"/>
      <c r="DD733" s="31"/>
      <c r="DE733" s="31"/>
      <c r="DF733" s="31"/>
      <c r="DG733" s="31"/>
      <c r="DH733" s="31"/>
      <c r="DI733" s="31"/>
      <c r="DJ733" s="31"/>
      <c r="DK733" s="31"/>
      <c r="DL733" s="31"/>
      <c r="DM733" s="31"/>
      <c r="DN733" s="31"/>
      <c r="DO733" s="31"/>
      <c r="DP733" s="31"/>
      <c r="DQ733" s="31"/>
      <c r="DR733" s="31"/>
      <c r="DS733" s="31"/>
      <c r="DT733" s="31"/>
      <c r="DU733" s="31"/>
      <c r="DV733" s="31"/>
      <c r="DW733" s="31"/>
      <c r="DX733" s="31"/>
      <c r="DY733" s="31"/>
      <c r="DZ733" s="31"/>
      <c r="EA733" s="31"/>
      <c r="EB733" s="31"/>
      <c r="EC733" s="31"/>
      <c r="ED733" s="31"/>
      <c r="EE733" s="31"/>
      <c r="EF733" s="31"/>
      <c r="EG733" s="31"/>
      <c r="EH733" s="31"/>
      <c r="EI733" s="31"/>
      <c r="EJ733" s="31"/>
      <c r="EK733" s="31"/>
      <c r="EL733" s="31"/>
      <c r="EM733" s="31"/>
      <c r="EN733" s="31"/>
      <c r="EO733" s="31"/>
      <c r="EP733" s="31"/>
      <c r="EQ733" s="31"/>
      <c r="ER733" s="31"/>
      <c r="ES733" s="31"/>
      <c r="ET733" s="31"/>
      <c r="EU733" s="31"/>
      <c r="EV733" s="31"/>
      <c r="EW733" s="31"/>
      <c r="EX733" s="31"/>
      <c r="EY733" s="31"/>
      <c r="EZ733" s="31"/>
      <c r="FA733" s="31"/>
      <c r="FB733" s="31"/>
      <c r="FC733" s="31"/>
      <c r="FD733" s="31"/>
      <c r="FE733" s="31"/>
      <c r="FF733" s="31"/>
      <c r="FG733" s="31"/>
      <c r="FH733" s="31"/>
      <c r="FI733" s="31"/>
      <c r="FJ733" s="31"/>
      <c r="FK733" s="31"/>
      <c r="FL733" s="31"/>
      <c r="FM733" s="31"/>
      <c r="FN733" s="31"/>
      <c r="FO733" s="31"/>
      <c r="FP733" s="31"/>
      <c r="FQ733" s="31"/>
      <c r="FR733" s="31"/>
      <c r="FS733" s="31"/>
      <c r="FT733" s="31"/>
      <c r="FU733" s="31"/>
      <c r="FV733" s="31"/>
      <c r="FW733" s="31"/>
      <c r="FX733" s="31"/>
      <c r="FY733" s="31"/>
      <c r="FZ733" s="31"/>
      <c r="GA733" s="31"/>
      <c r="GB733" s="31"/>
      <c r="GC733" s="31"/>
      <c r="GD733" s="31"/>
      <c r="GE733" s="31"/>
      <c r="GF733" s="31"/>
      <c r="GG733" s="31"/>
      <c r="GH733" s="31"/>
      <c r="GI733" s="31"/>
      <c r="GJ733" s="31"/>
      <c r="GK733" s="31"/>
      <c r="GL733" s="31"/>
      <c r="GM733" s="31"/>
      <c r="GN733" s="31"/>
      <c r="GO733" s="31"/>
      <c r="GP733" s="31"/>
      <c r="GQ733" s="31"/>
      <c r="GR733" s="31"/>
      <c r="GS733" s="31"/>
      <c r="GT733" s="31"/>
      <c r="GU733" s="31"/>
      <c r="GV733" s="31"/>
      <c r="GW733" s="31"/>
      <c r="GX733" s="31"/>
      <c r="GY733" s="31"/>
      <c r="GZ733" s="31"/>
      <c r="HA733" s="31"/>
      <c r="HB733" s="31"/>
      <c r="HC733" s="31"/>
      <c r="HD733" s="31"/>
      <c r="HE733" s="31"/>
      <c r="HF733" s="31"/>
      <c r="HG733" s="31"/>
      <c r="HH733" s="31"/>
      <c r="HI733" s="31"/>
      <c r="HJ733" s="31"/>
      <c r="HK733" s="31"/>
      <c r="HL733" s="31"/>
      <c r="HM733" s="31"/>
      <c r="HN733" s="31"/>
      <c r="HO733" s="31"/>
      <c r="HP733" s="31"/>
      <c r="HQ733" s="31"/>
      <c r="HR733" s="31"/>
      <c r="HS733" s="31"/>
      <c r="HT733" s="31"/>
      <c r="HU733" s="31"/>
      <c r="HV733" s="31"/>
      <c r="HW733" s="31"/>
      <c r="HX733" s="31"/>
      <c r="HY733" s="31"/>
      <c r="HZ733" s="31"/>
      <c r="IA733" s="31"/>
      <c r="IB733" s="31"/>
      <c r="IC733" s="31"/>
      <c r="ID733" s="31"/>
      <c r="IE733" s="31"/>
      <c r="IF733" s="31"/>
      <c r="IG733" s="31"/>
      <c r="IH733" s="31"/>
      <c r="II733" s="31"/>
      <c r="IJ733" s="31"/>
      <c r="IK733" s="31"/>
      <c r="IL733" s="31"/>
      <c r="IM733" s="31"/>
      <c r="IN733" s="31"/>
      <c r="IO733" s="31"/>
      <c r="IP733" s="31"/>
      <c r="IQ733" s="31"/>
    </row>
    <row r="734" spans="1:251" s="6" customFormat="1" ht="72" customHeight="1" x14ac:dyDescent="0.15">
      <c r="A734" s="16">
        <v>2</v>
      </c>
      <c r="B734" s="16" t="s">
        <v>1109</v>
      </c>
      <c r="C734" s="16" t="s">
        <v>328</v>
      </c>
      <c r="D734" s="16" t="s">
        <v>1114</v>
      </c>
      <c r="E734" s="16" t="s">
        <v>29</v>
      </c>
      <c r="F734" s="16" t="s">
        <v>30</v>
      </c>
      <c r="G734" s="16">
        <v>3</v>
      </c>
      <c r="H734" s="16" t="s">
        <v>15</v>
      </c>
      <c r="I734" s="15" t="s">
        <v>1115</v>
      </c>
      <c r="J734" s="16" t="s">
        <v>1112</v>
      </c>
      <c r="K734" s="16">
        <v>15547362256</v>
      </c>
      <c r="L734" s="16" t="s">
        <v>1116</v>
      </c>
      <c r="M734" s="16" t="s">
        <v>1062</v>
      </c>
      <c r="N734" s="31"/>
      <c r="O734" s="31"/>
      <c r="P734" s="31"/>
      <c r="Q734" s="31"/>
      <c r="R734" s="31"/>
      <c r="S734" s="31"/>
      <c r="T734" s="31"/>
      <c r="U734" s="31"/>
      <c r="V734" s="31"/>
      <c r="W734" s="31"/>
      <c r="X734" s="31"/>
      <c r="Y734" s="31"/>
      <c r="Z734" s="31"/>
      <c r="AA734" s="31"/>
      <c r="AB734" s="31"/>
      <c r="AC734" s="31"/>
      <c r="AD734" s="31"/>
      <c r="AE734" s="31"/>
      <c r="AF734" s="31"/>
      <c r="AG734" s="31"/>
      <c r="AH734" s="31"/>
      <c r="AI734" s="31"/>
      <c r="AJ734" s="31"/>
      <c r="AK734" s="31"/>
      <c r="AL734" s="31"/>
      <c r="AM734" s="31"/>
      <c r="AN734" s="31"/>
      <c r="AO734" s="31"/>
      <c r="AP734" s="31"/>
      <c r="AQ734" s="31"/>
      <c r="AR734" s="31"/>
      <c r="AS734" s="31"/>
      <c r="AT734" s="31"/>
      <c r="AU734" s="31"/>
      <c r="AV734" s="31"/>
      <c r="AW734" s="31"/>
      <c r="AX734" s="31"/>
      <c r="AY734" s="31"/>
      <c r="AZ734" s="31"/>
      <c r="BA734" s="31"/>
      <c r="BB734" s="31"/>
      <c r="BC734" s="31"/>
      <c r="BD734" s="31"/>
      <c r="BE734" s="31"/>
      <c r="BF734" s="31"/>
      <c r="BG734" s="31"/>
      <c r="BH734" s="31"/>
      <c r="BI734" s="31"/>
      <c r="BJ734" s="31"/>
      <c r="BK734" s="31"/>
      <c r="BL734" s="31"/>
      <c r="BM734" s="31"/>
      <c r="BN734" s="31"/>
      <c r="BO734" s="31"/>
      <c r="BP734" s="31"/>
      <c r="BQ734" s="31"/>
      <c r="BR734" s="31"/>
      <c r="BS734" s="31"/>
      <c r="BT734" s="31"/>
      <c r="BU734" s="31"/>
      <c r="BV734" s="31"/>
      <c r="BW734" s="31"/>
      <c r="BX734" s="31"/>
      <c r="BY734" s="31"/>
      <c r="BZ734" s="31"/>
      <c r="CA734" s="31"/>
      <c r="CB734" s="31"/>
      <c r="CC734" s="31"/>
      <c r="CD734" s="31"/>
      <c r="CE734" s="31"/>
      <c r="CF734" s="31"/>
      <c r="CG734" s="31"/>
      <c r="CH734" s="31"/>
      <c r="CI734" s="31"/>
      <c r="CJ734" s="31"/>
      <c r="CK734" s="31"/>
      <c r="CL734" s="31"/>
      <c r="CM734" s="31"/>
      <c r="CN734" s="31"/>
      <c r="CO734" s="31"/>
      <c r="CP734" s="31"/>
      <c r="CQ734" s="31"/>
      <c r="CR734" s="31"/>
      <c r="CS734" s="31"/>
      <c r="CT734" s="31"/>
      <c r="CU734" s="31"/>
      <c r="CV734" s="31"/>
      <c r="CW734" s="31"/>
      <c r="CX734" s="31"/>
      <c r="CY734" s="31"/>
      <c r="CZ734" s="31"/>
      <c r="DA734" s="31"/>
      <c r="DB734" s="31"/>
      <c r="DC734" s="31"/>
      <c r="DD734" s="31"/>
      <c r="DE734" s="31"/>
      <c r="DF734" s="31"/>
      <c r="DG734" s="31"/>
      <c r="DH734" s="31"/>
      <c r="DI734" s="31"/>
      <c r="DJ734" s="31"/>
      <c r="DK734" s="31"/>
      <c r="DL734" s="31"/>
      <c r="DM734" s="31"/>
      <c r="DN734" s="31"/>
      <c r="DO734" s="31"/>
      <c r="DP734" s="31"/>
      <c r="DQ734" s="31"/>
      <c r="DR734" s="31"/>
      <c r="DS734" s="31"/>
      <c r="DT734" s="31"/>
      <c r="DU734" s="31"/>
      <c r="DV734" s="31"/>
      <c r="DW734" s="31"/>
      <c r="DX734" s="31"/>
      <c r="DY734" s="31"/>
      <c r="DZ734" s="31"/>
      <c r="EA734" s="31"/>
      <c r="EB734" s="31"/>
      <c r="EC734" s="31"/>
      <c r="ED734" s="31"/>
      <c r="EE734" s="31"/>
      <c r="EF734" s="31"/>
      <c r="EG734" s="31"/>
      <c r="EH734" s="31"/>
      <c r="EI734" s="31"/>
      <c r="EJ734" s="31"/>
      <c r="EK734" s="31"/>
      <c r="EL734" s="31"/>
      <c r="EM734" s="31"/>
      <c r="EN734" s="31"/>
      <c r="EO734" s="31"/>
      <c r="EP734" s="31"/>
      <c r="EQ734" s="31"/>
      <c r="ER734" s="31"/>
      <c r="ES734" s="31"/>
      <c r="ET734" s="31"/>
      <c r="EU734" s="31"/>
      <c r="EV734" s="31"/>
      <c r="EW734" s="31"/>
      <c r="EX734" s="31"/>
      <c r="EY734" s="31"/>
      <c r="EZ734" s="31"/>
      <c r="FA734" s="31"/>
      <c r="FB734" s="31"/>
      <c r="FC734" s="31"/>
      <c r="FD734" s="31"/>
      <c r="FE734" s="31"/>
      <c r="FF734" s="31"/>
      <c r="FG734" s="31"/>
      <c r="FH734" s="31"/>
      <c r="FI734" s="31"/>
      <c r="FJ734" s="31"/>
      <c r="FK734" s="31"/>
      <c r="FL734" s="31"/>
      <c r="FM734" s="31"/>
      <c r="FN734" s="31"/>
      <c r="FO734" s="31"/>
      <c r="FP734" s="31"/>
      <c r="FQ734" s="31"/>
      <c r="FR734" s="31"/>
      <c r="FS734" s="31"/>
      <c r="FT734" s="31"/>
      <c r="FU734" s="31"/>
      <c r="FV734" s="31"/>
      <c r="FW734" s="31"/>
      <c r="FX734" s="31"/>
      <c r="FY734" s="31"/>
      <c r="FZ734" s="31"/>
      <c r="GA734" s="31"/>
      <c r="GB734" s="31"/>
      <c r="GC734" s="31"/>
      <c r="GD734" s="31"/>
      <c r="GE734" s="31"/>
      <c r="GF734" s="31"/>
      <c r="GG734" s="31"/>
      <c r="GH734" s="31"/>
      <c r="GI734" s="31"/>
      <c r="GJ734" s="31"/>
      <c r="GK734" s="31"/>
      <c r="GL734" s="31"/>
      <c r="GM734" s="31"/>
      <c r="GN734" s="31"/>
      <c r="GO734" s="31"/>
      <c r="GP734" s="31"/>
      <c r="GQ734" s="31"/>
      <c r="GR734" s="31"/>
      <c r="GS734" s="31"/>
      <c r="GT734" s="31"/>
      <c r="GU734" s="31"/>
      <c r="GV734" s="31"/>
      <c r="GW734" s="31"/>
      <c r="GX734" s="31"/>
      <c r="GY734" s="31"/>
      <c r="GZ734" s="31"/>
      <c r="HA734" s="31"/>
      <c r="HB734" s="31"/>
      <c r="HC734" s="31"/>
      <c r="HD734" s="31"/>
      <c r="HE734" s="31"/>
      <c r="HF734" s="31"/>
      <c r="HG734" s="31"/>
      <c r="HH734" s="31"/>
      <c r="HI734" s="31"/>
      <c r="HJ734" s="31"/>
      <c r="HK734" s="31"/>
      <c r="HL734" s="31"/>
      <c r="HM734" s="31"/>
      <c r="HN734" s="31"/>
      <c r="HO734" s="31"/>
      <c r="HP734" s="31"/>
      <c r="HQ734" s="31"/>
      <c r="HR734" s="31"/>
      <c r="HS734" s="31"/>
      <c r="HT734" s="31"/>
      <c r="HU734" s="31"/>
      <c r="HV734" s="31"/>
      <c r="HW734" s="31"/>
      <c r="HX734" s="31"/>
      <c r="HY734" s="31"/>
      <c r="HZ734" s="31"/>
      <c r="IA734" s="31"/>
      <c r="IB734" s="31"/>
      <c r="IC734" s="31"/>
      <c r="ID734" s="31"/>
      <c r="IE734" s="31"/>
      <c r="IF734" s="31"/>
      <c r="IG734" s="31"/>
      <c r="IH734" s="31"/>
      <c r="II734" s="31"/>
      <c r="IJ734" s="31"/>
      <c r="IK734" s="31"/>
      <c r="IL734" s="31"/>
      <c r="IM734" s="31"/>
      <c r="IN734" s="31"/>
      <c r="IO734" s="31"/>
      <c r="IP734" s="31"/>
      <c r="IQ734" s="31"/>
    </row>
    <row r="735" spans="1:251" s="6" customFormat="1" ht="36" customHeight="1" x14ac:dyDescent="0.15">
      <c r="A735" s="16">
        <v>3</v>
      </c>
      <c r="B735" s="16" t="s">
        <v>1109</v>
      </c>
      <c r="C735" s="16" t="s">
        <v>1117</v>
      </c>
      <c r="D735" s="16" t="s">
        <v>1118</v>
      </c>
      <c r="E735" s="16" t="s">
        <v>29</v>
      </c>
      <c r="F735" s="16" t="s">
        <v>30</v>
      </c>
      <c r="G735" s="16">
        <v>3</v>
      </c>
      <c r="H735" s="16" t="s">
        <v>15</v>
      </c>
      <c r="I735" s="15" t="s">
        <v>1119</v>
      </c>
      <c r="J735" s="16" t="s">
        <v>1112</v>
      </c>
      <c r="K735" s="16" t="s">
        <v>1120</v>
      </c>
      <c r="L735" s="16" t="s">
        <v>1121</v>
      </c>
      <c r="M735" s="16" t="s">
        <v>1062</v>
      </c>
      <c r="N735" s="31"/>
      <c r="O735" s="31"/>
      <c r="P735" s="31"/>
      <c r="Q735" s="31"/>
      <c r="R735" s="31"/>
      <c r="S735" s="31"/>
      <c r="T735" s="31"/>
      <c r="U735" s="31"/>
      <c r="V735" s="31"/>
      <c r="W735" s="31"/>
      <c r="X735" s="31"/>
      <c r="Y735" s="31"/>
      <c r="Z735" s="31"/>
      <c r="AA735" s="31"/>
      <c r="AB735" s="31"/>
      <c r="AC735" s="31"/>
      <c r="AD735" s="31"/>
      <c r="AE735" s="31"/>
      <c r="AF735" s="31"/>
      <c r="AG735" s="31"/>
      <c r="AH735" s="31"/>
      <c r="AI735" s="31"/>
      <c r="AJ735" s="31"/>
      <c r="AK735" s="31"/>
      <c r="AL735" s="31"/>
      <c r="AM735" s="31"/>
      <c r="AN735" s="31"/>
      <c r="AO735" s="31"/>
      <c r="AP735" s="31"/>
      <c r="AQ735" s="31"/>
      <c r="AR735" s="31"/>
      <c r="AS735" s="31"/>
      <c r="AT735" s="31"/>
      <c r="AU735" s="31"/>
      <c r="AV735" s="31"/>
      <c r="AW735" s="31"/>
      <c r="AX735" s="31"/>
      <c r="AY735" s="31"/>
      <c r="AZ735" s="31"/>
      <c r="BA735" s="31"/>
      <c r="BB735" s="31"/>
      <c r="BC735" s="31"/>
      <c r="BD735" s="31"/>
      <c r="BE735" s="31"/>
      <c r="BF735" s="31"/>
      <c r="BG735" s="31"/>
      <c r="BH735" s="31"/>
      <c r="BI735" s="31"/>
      <c r="BJ735" s="31"/>
      <c r="BK735" s="31"/>
      <c r="BL735" s="31"/>
      <c r="BM735" s="31"/>
      <c r="BN735" s="31"/>
      <c r="BO735" s="31"/>
      <c r="BP735" s="31"/>
      <c r="BQ735" s="31"/>
      <c r="BR735" s="31"/>
      <c r="BS735" s="31"/>
      <c r="BT735" s="31"/>
      <c r="BU735" s="31"/>
      <c r="BV735" s="31"/>
      <c r="BW735" s="31"/>
      <c r="BX735" s="31"/>
      <c r="BY735" s="31"/>
      <c r="BZ735" s="31"/>
      <c r="CA735" s="31"/>
      <c r="CB735" s="31"/>
      <c r="CC735" s="31"/>
      <c r="CD735" s="31"/>
      <c r="CE735" s="31"/>
      <c r="CF735" s="31"/>
      <c r="CG735" s="31"/>
      <c r="CH735" s="31"/>
      <c r="CI735" s="31"/>
      <c r="CJ735" s="31"/>
      <c r="CK735" s="31"/>
      <c r="CL735" s="31"/>
      <c r="CM735" s="31"/>
      <c r="CN735" s="31"/>
      <c r="CO735" s="31"/>
      <c r="CP735" s="31"/>
      <c r="CQ735" s="31"/>
      <c r="CR735" s="31"/>
      <c r="CS735" s="31"/>
      <c r="CT735" s="31"/>
      <c r="CU735" s="31"/>
      <c r="CV735" s="31"/>
      <c r="CW735" s="31"/>
      <c r="CX735" s="31"/>
      <c r="CY735" s="31"/>
      <c r="CZ735" s="31"/>
      <c r="DA735" s="31"/>
      <c r="DB735" s="31"/>
      <c r="DC735" s="31"/>
      <c r="DD735" s="31"/>
      <c r="DE735" s="31"/>
      <c r="DF735" s="31"/>
      <c r="DG735" s="31"/>
      <c r="DH735" s="31"/>
      <c r="DI735" s="31"/>
      <c r="DJ735" s="31"/>
      <c r="DK735" s="31"/>
      <c r="DL735" s="31"/>
      <c r="DM735" s="31"/>
      <c r="DN735" s="31"/>
      <c r="DO735" s="31"/>
      <c r="DP735" s="31"/>
      <c r="DQ735" s="31"/>
      <c r="DR735" s="31"/>
      <c r="DS735" s="31"/>
      <c r="DT735" s="31"/>
      <c r="DU735" s="31"/>
      <c r="DV735" s="31"/>
      <c r="DW735" s="31"/>
      <c r="DX735" s="31"/>
      <c r="DY735" s="31"/>
      <c r="DZ735" s="31"/>
      <c r="EA735" s="31"/>
      <c r="EB735" s="31"/>
      <c r="EC735" s="31"/>
      <c r="ED735" s="31"/>
      <c r="EE735" s="31"/>
      <c r="EF735" s="31"/>
      <c r="EG735" s="31"/>
      <c r="EH735" s="31"/>
      <c r="EI735" s="31"/>
      <c r="EJ735" s="31"/>
      <c r="EK735" s="31"/>
      <c r="EL735" s="31"/>
      <c r="EM735" s="31"/>
      <c r="EN735" s="31"/>
      <c r="EO735" s="31"/>
      <c r="EP735" s="31"/>
      <c r="EQ735" s="31"/>
      <c r="ER735" s="31"/>
      <c r="ES735" s="31"/>
      <c r="ET735" s="31"/>
      <c r="EU735" s="31"/>
      <c r="EV735" s="31"/>
      <c r="EW735" s="31"/>
      <c r="EX735" s="31"/>
      <c r="EY735" s="31"/>
      <c r="EZ735" s="31"/>
      <c r="FA735" s="31"/>
      <c r="FB735" s="31"/>
      <c r="FC735" s="31"/>
      <c r="FD735" s="31"/>
      <c r="FE735" s="31"/>
      <c r="FF735" s="31"/>
      <c r="FG735" s="31"/>
      <c r="FH735" s="31"/>
      <c r="FI735" s="31"/>
      <c r="FJ735" s="31"/>
      <c r="FK735" s="31"/>
      <c r="FL735" s="31"/>
      <c r="FM735" s="31"/>
      <c r="FN735" s="31"/>
      <c r="FO735" s="31"/>
      <c r="FP735" s="31"/>
      <c r="FQ735" s="31"/>
      <c r="FR735" s="31"/>
      <c r="FS735" s="31"/>
      <c r="FT735" s="31"/>
      <c r="FU735" s="31"/>
      <c r="FV735" s="31"/>
      <c r="FW735" s="31"/>
      <c r="FX735" s="31"/>
      <c r="FY735" s="31"/>
      <c r="FZ735" s="31"/>
      <c r="GA735" s="31"/>
      <c r="GB735" s="31"/>
      <c r="GC735" s="31"/>
      <c r="GD735" s="31"/>
      <c r="GE735" s="31"/>
      <c r="GF735" s="31"/>
      <c r="GG735" s="31"/>
      <c r="GH735" s="31"/>
      <c r="GI735" s="31"/>
      <c r="GJ735" s="31"/>
      <c r="GK735" s="31"/>
      <c r="GL735" s="31"/>
      <c r="GM735" s="31"/>
      <c r="GN735" s="31"/>
      <c r="GO735" s="31"/>
      <c r="GP735" s="31"/>
      <c r="GQ735" s="31"/>
      <c r="GR735" s="31"/>
      <c r="GS735" s="31"/>
      <c r="GT735" s="31"/>
      <c r="GU735" s="31"/>
      <c r="GV735" s="31"/>
      <c r="GW735" s="31"/>
      <c r="GX735" s="31"/>
      <c r="GY735" s="31"/>
      <c r="GZ735" s="31"/>
      <c r="HA735" s="31"/>
      <c r="HB735" s="31"/>
      <c r="HC735" s="31"/>
      <c r="HD735" s="31"/>
      <c r="HE735" s="31"/>
      <c r="HF735" s="31"/>
      <c r="HG735" s="31"/>
      <c r="HH735" s="31"/>
      <c r="HI735" s="31"/>
      <c r="HJ735" s="31"/>
      <c r="HK735" s="31"/>
      <c r="HL735" s="31"/>
      <c r="HM735" s="31"/>
      <c r="HN735" s="31"/>
      <c r="HO735" s="31"/>
      <c r="HP735" s="31"/>
      <c r="HQ735" s="31"/>
      <c r="HR735" s="31"/>
      <c r="HS735" s="31"/>
      <c r="HT735" s="31"/>
      <c r="HU735" s="31"/>
      <c r="HV735" s="31"/>
      <c r="HW735" s="31"/>
      <c r="HX735" s="31"/>
      <c r="HY735" s="31"/>
      <c r="HZ735" s="31"/>
      <c r="IA735" s="31"/>
      <c r="IB735" s="31"/>
      <c r="IC735" s="31"/>
      <c r="ID735" s="31"/>
      <c r="IE735" s="31"/>
      <c r="IF735" s="31"/>
      <c r="IG735" s="31"/>
      <c r="IH735" s="31"/>
      <c r="II735" s="31"/>
      <c r="IJ735" s="31"/>
      <c r="IK735" s="31"/>
      <c r="IL735" s="31"/>
      <c r="IM735" s="31"/>
      <c r="IN735" s="31"/>
      <c r="IO735" s="31"/>
      <c r="IP735" s="31"/>
      <c r="IQ735" s="31"/>
    </row>
    <row r="736" spans="1:251" s="2" customFormat="1" ht="22.7" customHeight="1" x14ac:dyDescent="0.15">
      <c r="A736" s="49" t="s">
        <v>1122</v>
      </c>
      <c r="B736" s="49"/>
      <c r="C736" s="49"/>
      <c r="D736" s="49"/>
      <c r="E736" s="49"/>
      <c r="F736" s="49"/>
      <c r="G736" s="49"/>
      <c r="H736" s="49"/>
      <c r="I736" s="49"/>
      <c r="J736" s="49"/>
      <c r="K736" s="49"/>
      <c r="L736" s="49"/>
      <c r="M736" s="49"/>
    </row>
    <row r="737" spans="1:251" s="4" customFormat="1" ht="27.95" customHeight="1" x14ac:dyDescent="0.15">
      <c r="A737" s="45" t="s">
        <v>1123</v>
      </c>
      <c r="B737" s="45"/>
      <c r="C737" s="45"/>
      <c r="D737" s="45"/>
      <c r="E737" s="45"/>
      <c r="F737" s="45"/>
      <c r="G737" s="45"/>
      <c r="H737" s="45"/>
      <c r="I737" s="45"/>
      <c r="J737" s="45"/>
      <c r="K737" s="45"/>
      <c r="L737" s="45"/>
      <c r="M737" s="45"/>
      <c r="N737" s="31"/>
      <c r="O737" s="31"/>
      <c r="P737" s="31"/>
      <c r="Q737" s="31"/>
      <c r="R737" s="31"/>
      <c r="S737" s="31"/>
      <c r="T737" s="31"/>
      <c r="U737" s="31"/>
      <c r="V737" s="31"/>
      <c r="W737" s="31"/>
      <c r="X737" s="31"/>
      <c r="Y737" s="31"/>
      <c r="Z737" s="31"/>
      <c r="AA737" s="31"/>
      <c r="AB737" s="31"/>
      <c r="AC737" s="31"/>
      <c r="AD737" s="31"/>
      <c r="AE737" s="31"/>
      <c r="AF737" s="31"/>
      <c r="AG737" s="31"/>
      <c r="AH737" s="31"/>
      <c r="AI737" s="31"/>
      <c r="AJ737" s="31"/>
      <c r="AK737" s="31"/>
      <c r="AL737" s="31"/>
      <c r="AM737" s="31"/>
      <c r="AN737" s="31"/>
      <c r="AO737" s="31"/>
      <c r="AP737" s="31"/>
      <c r="AQ737" s="31"/>
      <c r="AR737" s="31"/>
      <c r="AS737" s="31"/>
      <c r="AT737" s="31"/>
      <c r="AU737" s="31"/>
      <c r="AV737" s="31"/>
      <c r="AW737" s="31"/>
      <c r="AX737" s="31"/>
      <c r="AY737" s="31"/>
      <c r="AZ737" s="31"/>
      <c r="BA737" s="31"/>
      <c r="BB737" s="31"/>
      <c r="BC737" s="31"/>
      <c r="BD737" s="31"/>
      <c r="BE737" s="31"/>
      <c r="BF737" s="31"/>
      <c r="BG737" s="31"/>
      <c r="BH737" s="31"/>
      <c r="BI737" s="31"/>
      <c r="BJ737" s="31"/>
      <c r="BK737" s="31"/>
      <c r="BL737" s="31"/>
      <c r="BM737" s="31"/>
      <c r="BN737" s="31"/>
      <c r="BO737" s="31"/>
      <c r="BP737" s="31"/>
      <c r="BQ737" s="31"/>
      <c r="BR737" s="31"/>
      <c r="BS737" s="31"/>
      <c r="BT737" s="31"/>
      <c r="BU737" s="31"/>
      <c r="BV737" s="31"/>
      <c r="BW737" s="31"/>
      <c r="BX737" s="31"/>
      <c r="BY737" s="31"/>
      <c r="BZ737" s="31"/>
      <c r="CA737" s="31"/>
      <c r="CB737" s="31"/>
      <c r="CC737" s="31"/>
      <c r="CD737" s="31"/>
      <c r="CE737" s="31"/>
      <c r="CF737" s="31"/>
      <c r="CG737" s="31"/>
      <c r="CH737" s="31"/>
      <c r="CI737" s="31"/>
      <c r="CJ737" s="31"/>
      <c r="CK737" s="31"/>
      <c r="CL737" s="31"/>
      <c r="CM737" s="31"/>
      <c r="CN737" s="31"/>
      <c r="CO737" s="31"/>
      <c r="CP737" s="31"/>
      <c r="CQ737" s="31"/>
      <c r="CR737" s="31"/>
      <c r="CS737" s="31"/>
      <c r="CT737" s="31"/>
      <c r="CU737" s="31"/>
      <c r="CV737" s="31"/>
      <c r="CW737" s="31"/>
      <c r="CX737" s="31"/>
      <c r="CY737" s="31"/>
      <c r="CZ737" s="31"/>
      <c r="DA737" s="31"/>
      <c r="DB737" s="31"/>
      <c r="DC737" s="31"/>
      <c r="DD737" s="31"/>
      <c r="DE737" s="31"/>
      <c r="DF737" s="31"/>
      <c r="DG737" s="31"/>
      <c r="DH737" s="31"/>
      <c r="DI737" s="31"/>
      <c r="DJ737" s="31"/>
      <c r="DK737" s="31"/>
      <c r="DL737" s="31"/>
      <c r="DM737" s="31"/>
      <c r="DN737" s="31"/>
      <c r="DO737" s="31"/>
      <c r="DP737" s="31"/>
      <c r="DQ737" s="31"/>
      <c r="DR737" s="31"/>
      <c r="DS737" s="31"/>
      <c r="DT737" s="31"/>
      <c r="DU737" s="31"/>
      <c r="DV737" s="31"/>
      <c r="DW737" s="31"/>
      <c r="DX737" s="31"/>
      <c r="DY737" s="31"/>
      <c r="DZ737" s="31"/>
      <c r="EA737" s="31"/>
      <c r="EB737" s="31"/>
      <c r="EC737" s="31"/>
      <c r="ED737" s="31"/>
      <c r="EE737" s="31"/>
      <c r="EF737" s="31"/>
      <c r="EG737" s="31"/>
      <c r="EH737" s="31"/>
      <c r="EI737" s="31"/>
      <c r="EJ737" s="31"/>
      <c r="EK737" s="31"/>
      <c r="EL737" s="31"/>
      <c r="EM737" s="31"/>
      <c r="EN737" s="31"/>
      <c r="EO737" s="31"/>
      <c r="EP737" s="31"/>
      <c r="EQ737" s="31"/>
      <c r="ER737" s="31"/>
      <c r="ES737" s="31"/>
      <c r="ET737" s="31"/>
      <c r="EU737" s="31"/>
      <c r="EV737" s="31"/>
      <c r="EW737" s="31"/>
      <c r="EX737" s="31"/>
      <c r="EY737" s="31"/>
      <c r="EZ737" s="31"/>
      <c r="FA737" s="31"/>
      <c r="FB737" s="31"/>
      <c r="FC737" s="31"/>
      <c r="FD737" s="31"/>
      <c r="FE737" s="31"/>
      <c r="FF737" s="31"/>
      <c r="FG737" s="31"/>
      <c r="FH737" s="31"/>
      <c r="FI737" s="31"/>
      <c r="FJ737" s="31"/>
      <c r="FK737" s="31"/>
      <c r="FL737" s="31"/>
      <c r="FM737" s="31"/>
      <c r="FN737" s="31"/>
      <c r="FO737" s="31"/>
      <c r="FP737" s="31"/>
      <c r="FQ737" s="31"/>
      <c r="FR737" s="31"/>
      <c r="FS737" s="31"/>
      <c r="FT737" s="31"/>
      <c r="FU737" s="31"/>
      <c r="FV737" s="31"/>
      <c r="FW737" s="31"/>
      <c r="FX737" s="31"/>
      <c r="FY737" s="31"/>
      <c r="FZ737" s="31"/>
      <c r="GA737" s="31"/>
      <c r="GB737" s="31"/>
      <c r="GC737" s="31"/>
      <c r="GD737" s="31"/>
      <c r="GE737" s="31"/>
      <c r="GF737" s="31"/>
      <c r="GG737" s="31"/>
      <c r="GH737" s="31"/>
      <c r="GI737" s="31"/>
      <c r="GJ737" s="31"/>
      <c r="GK737" s="31"/>
      <c r="GL737" s="31"/>
      <c r="GM737" s="31"/>
      <c r="GN737" s="31"/>
      <c r="GO737" s="31"/>
      <c r="GP737" s="31"/>
      <c r="GQ737" s="31"/>
      <c r="GR737" s="31"/>
      <c r="GS737" s="31"/>
      <c r="GT737" s="31"/>
      <c r="GU737" s="31"/>
      <c r="GV737" s="31"/>
      <c r="GW737" s="31"/>
      <c r="GX737" s="31"/>
      <c r="GY737" s="31"/>
      <c r="GZ737" s="31"/>
      <c r="HA737" s="31"/>
      <c r="HB737" s="31"/>
      <c r="HC737" s="31"/>
      <c r="HD737" s="31"/>
      <c r="HE737" s="31"/>
      <c r="HF737" s="31"/>
      <c r="HG737" s="31"/>
      <c r="HH737" s="31"/>
      <c r="HI737" s="31"/>
      <c r="HJ737" s="31"/>
      <c r="HK737" s="31"/>
      <c r="HL737" s="31"/>
      <c r="HM737" s="31"/>
      <c r="HN737" s="31"/>
      <c r="HO737" s="31"/>
      <c r="HP737" s="31"/>
      <c r="HQ737" s="31"/>
      <c r="HR737" s="31"/>
      <c r="HS737" s="31"/>
      <c r="HT737" s="31"/>
      <c r="HU737" s="31"/>
      <c r="HV737" s="31"/>
      <c r="HW737" s="31"/>
      <c r="HX737" s="31"/>
      <c r="HY737" s="31"/>
      <c r="HZ737" s="31"/>
      <c r="IA737" s="31"/>
      <c r="IB737" s="31"/>
      <c r="IC737" s="31"/>
      <c r="ID737" s="31"/>
      <c r="IE737" s="31"/>
      <c r="IF737" s="31"/>
      <c r="IG737" s="31"/>
      <c r="IH737" s="31"/>
      <c r="II737" s="31"/>
      <c r="IJ737" s="31"/>
      <c r="IK737" s="31"/>
      <c r="IL737" s="31"/>
      <c r="IM737" s="31"/>
      <c r="IN737" s="31"/>
      <c r="IO737" s="31"/>
      <c r="IP737" s="31"/>
      <c r="IQ737" s="31"/>
    </row>
    <row r="738" spans="1:251" s="4" customFormat="1" ht="74.099999999999994" customHeight="1" x14ac:dyDescent="0.15">
      <c r="A738" s="46" t="s">
        <v>1124</v>
      </c>
      <c r="B738" s="47"/>
      <c r="C738" s="47"/>
      <c r="D738" s="47"/>
      <c r="E738" s="47"/>
      <c r="F738" s="47"/>
      <c r="G738" s="47"/>
      <c r="H738" s="47"/>
      <c r="I738" s="47"/>
      <c r="J738" s="47"/>
      <c r="K738" s="47"/>
      <c r="L738" s="47"/>
      <c r="M738" s="48"/>
    </row>
    <row r="739" spans="1:251" s="4" customFormat="1" ht="27.95" customHeight="1" x14ac:dyDescent="0.15">
      <c r="A739" s="45" t="s">
        <v>0</v>
      </c>
      <c r="B739" s="45"/>
      <c r="C739" s="45"/>
      <c r="D739" s="45"/>
      <c r="E739" s="45"/>
      <c r="F739" s="45"/>
      <c r="G739" s="45"/>
      <c r="H739" s="45"/>
      <c r="I739" s="45"/>
      <c r="J739" s="45"/>
      <c r="K739" s="45"/>
      <c r="L739" s="45"/>
      <c r="M739" s="45"/>
      <c r="N739" s="31"/>
      <c r="O739" s="31"/>
      <c r="P739" s="31"/>
      <c r="Q739" s="31"/>
      <c r="R739" s="31"/>
      <c r="S739" s="31"/>
      <c r="T739" s="31"/>
      <c r="U739" s="31"/>
      <c r="V739" s="31"/>
      <c r="W739" s="31"/>
      <c r="X739" s="31"/>
      <c r="Y739" s="31"/>
      <c r="Z739" s="31"/>
      <c r="AA739" s="31"/>
      <c r="AB739" s="31"/>
      <c r="AC739" s="31"/>
      <c r="AD739" s="31"/>
      <c r="AE739" s="31"/>
      <c r="AF739" s="31"/>
      <c r="AG739" s="31"/>
      <c r="AH739" s="31"/>
      <c r="AI739" s="31"/>
      <c r="AJ739" s="31"/>
      <c r="AK739" s="31"/>
      <c r="AL739" s="31"/>
      <c r="AM739" s="31"/>
      <c r="AN739" s="31"/>
      <c r="AO739" s="31"/>
      <c r="AP739" s="31"/>
      <c r="AQ739" s="31"/>
      <c r="AR739" s="31"/>
      <c r="AS739" s="31"/>
      <c r="AT739" s="31"/>
      <c r="AU739" s="31"/>
      <c r="AV739" s="31"/>
      <c r="AW739" s="31"/>
      <c r="AX739" s="31"/>
      <c r="AY739" s="31"/>
      <c r="AZ739" s="31"/>
      <c r="BA739" s="31"/>
      <c r="BB739" s="31"/>
      <c r="BC739" s="31"/>
      <c r="BD739" s="31"/>
      <c r="BE739" s="31"/>
      <c r="BF739" s="31"/>
      <c r="BG739" s="31"/>
      <c r="BH739" s="31"/>
      <c r="BI739" s="31"/>
      <c r="BJ739" s="31"/>
      <c r="BK739" s="31"/>
      <c r="BL739" s="31"/>
      <c r="BM739" s="31"/>
      <c r="BN739" s="31"/>
      <c r="BO739" s="31"/>
      <c r="BP739" s="31"/>
      <c r="BQ739" s="31"/>
      <c r="BR739" s="31"/>
      <c r="BS739" s="31"/>
      <c r="BT739" s="31"/>
      <c r="BU739" s="31"/>
      <c r="BV739" s="31"/>
      <c r="BW739" s="31"/>
      <c r="BX739" s="31"/>
      <c r="BY739" s="31"/>
      <c r="BZ739" s="31"/>
      <c r="CA739" s="31"/>
      <c r="CB739" s="31"/>
      <c r="CC739" s="31"/>
      <c r="CD739" s="31"/>
      <c r="CE739" s="31"/>
      <c r="CF739" s="31"/>
      <c r="CG739" s="31"/>
      <c r="CH739" s="31"/>
      <c r="CI739" s="31"/>
      <c r="CJ739" s="31"/>
      <c r="CK739" s="31"/>
      <c r="CL739" s="31"/>
      <c r="CM739" s="31"/>
      <c r="CN739" s="31"/>
      <c r="CO739" s="31"/>
      <c r="CP739" s="31"/>
      <c r="CQ739" s="31"/>
      <c r="CR739" s="31"/>
      <c r="CS739" s="31"/>
      <c r="CT739" s="31"/>
      <c r="CU739" s="31"/>
      <c r="CV739" s="31"/>
      <c r="CW739" s="31"/>
      <c r="CX739" s="31"/>
      <c r="CY739" s="31"/>
      <c r="CZ739" s="31"/>
      <c r="DA739" s="31"/>
      <c r="DB739" s="31"/>
      <c r="DC739" s="31"/>
      <c r="DD739" s="31"/>
      <c r="DE739" s="31"/>
      <c r="DF739" s="31"/>
      <c r="DG739" s="31"/>
      <c r="DH739" s="31"/>
      <c r="DI739" s="31"/>
      <c r="DJ739" s="31"/>
      <c r="DK739" s="31"/>
      <c r="DL739" s="31"/>
      <c r="DM739" s="31"/>
      <c r="DN739" s="31"/>
      <c r="DO739" s="31"/>
      <c r="DP739" s="31"/>
      <c r="DQ739" s="31"/>
      <c r="DR739" s="31"/>
      <c r="DS739" s="31"/>
      <c r="DT739" s="31"/>
      <c r="DU739" s="31"/>
      <c r="DV739" s="31"/>
      <c r="DW739" s="31"/>
      <c r="DX739" s="31"/>
      <c r="DY739" s="31"/>
      <c r="DZ739" s="31"/>
      <c r="EA739" s="31"/>
      <c r="EB739" s="31"/>
      <c r="EC739" s="31"/>
      <c r="ED739" s="31"/>
      <c r="EE739" s="31"/>
      <c r="EF739" s="31"/>
      <c r="EG739" s="31"/>
      <c r="EH739" s="31"/>
      <c r="EI739" s="31"/>
      <c r="EJ739" s="31"/>
      <c r="EK739" s="31"/>
      <c r="EL739" s="31"/>
      <c r="EM739" s="31"/>
      <c r="EN739" s="31"/>
      <c r="EO739" s="31"/>
      <c r="EP739" s="31"/>
      <c r="EQ739" s="31"/>
      <c r="ER739" s="31"/>
      <c r="ES739" s="31"/>
      <c r="ET739" s="31"/>
      <c r="EU739" s="31"/>
      <c r="EV739" s="31"/>
      <c r="EW739" s="31"/>
      <c r="EX739" s="31"/>
      <c r="EY739" s="31"/>
      <c r="EZ739" s="31"/>
      <c r="FA739" s="31"/>
      <c r="FB739" s="31"/>
      <c r="FC739" s="31"/>
      <c r="FD739" s="31"/>
      <c r="FE739" s="31"/>
      <c r="FF739" s="31"/>
      <c r="FG739" s="31"/>
      <c r="FH739" s="31"/>
      <c r="FI739" s="31"/>
      <c r="FJ739" s="31"/>
      <c r="FK739" s="31"/>
      <c r="FL739" s="31"/>
      <c r="FM739" s="31"/>
      <c r="FN739" s="31"/>
      <c r="FO739" s="31"/>
      <c r="FP739" s="31"/>
      <c r="FQ739" s="31"/>
      <c r="FR739" s="31"/>
      <c r="FS739" s="31"/>
      <c r="FT739" s="31"/>
      <c r="FU739" s="31"/>
      <c r="FV739" s="31"/>
      <c r="FW739" s="31"/>
      <c r="FX739" s="31"/>
      <c r="FY739" s="31"/>
      <c r="FZ739" s="31"/>
      <c r="GA739" s="31"/>
      <c r="GB739" s="31"/>
      <c r="GC739" s="31"/>
      <c r="GD739" s="31"/>
      <c r="GE739" s="31"/>
      <c r="GF739" s="31"/>
      <c r="GG739" s="31"/>
      <c r="GH739" s="31"/>
      <c r="GI739" s="31"/>
      <c r="GJ739" s="31"/>
      <c r="GK739" s="31"/>
      <c r="GL739" s="31"/>
      <c r="GM739" s="31"/>
      <c r="GN739" s="31"/>
      <c r="GO739" s="31"/>
      <c r="GP739" s="31"/>
      <c r="GQ739" s="31"/>
      <c r="GR739" s="31"/>
      <c r="GS739" s="31"/>
      <c r="GT739" s="31"/>
      <c r="GU739" s="31"/>
      <c r="GV739" s="31"/>
      <c r="GW739" s="31"/>
      <c r="GX739" s="31"/>
      <c r="GY739" s="31"/>
      <c r="GZ739" s="31"/>
      <c r="HA739" s="31"/>
      <c r="HB739" s="31"/>
      <c r="HC739" s="31"/>
      <c r="HD739" s="31"/>
      <c r="HE739" s="31"/>
      <c r="HF739" s="31"/>
      <c r="HG739" s="31"/>
      <c r="HH739" s="31"/>
      <c r="HI739" s="31"/>
      <c r="HJ739" s="31"/>
      <c r="HK739" s="31"/>
      <c r="HL739" s="31"/>
      <c r="HM739" s="31"/>
      <c r="HN739" s="31"/>
      <c r="HO739" s="31"/>
      <c r="HP739" s="31"/>
      <c r="HQ739" s="31"/>
      <c r="HR739" s="31"/>
      <c r="HS739" s="31"/>
      <c r="HT739" s="31"/>
      <c r="HU739" s="31"/>
      <c r="HV739" s="31"/>
      <c r="HW739" s="31"/>
      <c r="HX739" s="31"/>
      <c r="HY739" s="31"/>
      <c r="HZ739" s="31"/>
      <c r="IA739" s="31"/>
      <c r="IB739" s="31"/>
      <c r="IC739" s="31"/>
      <c r="ID739" s="31"/>
      <c r="IE739" s="31"/>
      <c r="IF739" s="31"/>
      <c r="IG739" s="31"/>
      <c r="IH739" s="31"/>
      <c r="II739" s="31"/>
      <c r="IJ739" s="31"/>
      <c r="IK739" s="31"/>
      <c r="IL739" s="31"/>
      <c r="IM739" s="31"/>
      <c r="IN739" s="31"/>
      <c r="IO739" s="31"/>
      <c r="IP739" s="31"/>
      <c r="IQ739" s="31"/>
    </row>
    <row r="740" spans="1:251" s="12" customFormat="1" ht="27.95" customHeight="1" x14ac:dyDescent="0.15">
      <c r="A740" s="14" t="s">
        <v>1</v>
      </c>
      <c r="B740" s="14" t="s">
        <v>2</v>
      </c>
      <c r="C740" s="14" t="s">
        <v>3</v>
      </c>
      <c r="D740" s="14" t="s">
        <v>4</v>
      </c>
      <c r="E740" s="14" t="s">
        <v>5</v>
      </c>
      <c r="F740" s="14" t="s">
        <v>6</v>
      </c>
      <c r="G740" s="14" t="s">
        <v>1141</v>
      </c>
      <c r="H740" s="14" t="s">
        <v>7</v>
      </c>
      <c r="I740" s="14" t="s">
        <v>8</v>
      </c>
      <c r="J740" s="14" t="s">
        <v>9</v>
      </c>
      <c r="K740" s="14" t="s">
        <v>10</v>
      </c>
      <c r="L740" s="38" t="s">
        <v>11</v>
      </c>
      <c r="M740" s="14" t="s">
        <v>12</v>
      </c>
    </row>
    <row r="741" spans="1:251" s="6" customFormat="1" ht="216" x14ac:dyDescent="0.15">
      <c r="A741" s="19">
        <v>1</v>
      </c>
      <c r="B741" s="16" t="s">
        <v>1123</v>
      </c>
      <c r="C741" s="16" t="s">
        <v>55</v>
      </c>
      <c r="D741" s="16" t="s">
        <v>1125</v>
      </c>
      <c r="E741" s="16" t="s">
        <v>29</v>
      </c>
      <c r="F741" s="16" t="s">
        <v>246</v>
      </c>
      <c r="G741" s="19">
        <v>5</v>
      </c>
      <c r="H741" s="16" t="s">
        <v>15</v>
      </c>
      <c r="I741" s="17" t="s">
        <v>1126</v>
      </c>
      <c r="J741" s="16" t="s">
        <v>1127</v>
      </c>
      <c r="K741" s="16" t="s">
        <v>1128</v>
      </c>
      <c r="L741" s="16" t="s">
        <v>1129</v>
      </c>
      <c r="M741" s="16" t="s">
        <v>327</v>
      </c>
      <c r="N741" s="31"/>
      <c r="O741" s="31"/>
      <c r="P741" s="31"/>
      <c r="Q741" s="31"/>
      <c r="R741" s="31"/>
      <c r="S741" s="31"/>
      <c r="T741" s="31"/>
      <c r="U741" s="31"/>
      <c r="V741" s="31"/>
      <c r="W741" s="31"/>
      <c r="X741" s="31"/>
      <c r="Y741" s="31"/>
      <c r="Z741" s="31"/>
      <c r="AA741" s="31"/>
      <c r="AB741" s="31"/>
      <c r="AC741" s="31"/>
      <c r="AD741" s="31"/>
      <c r="AE741" s="31"/>
      <c r="AF741" s="31"/>
      <c r="AG741" s="31"/>
      <c r="AH741" s="31"/>
      <c r="AI741" s="31"/>
      <c r="AJ741" s="31"/>
      <c r="AK741" s="31"/>
      <c r="AL741" s="31"/>
      <c r="AM741" s="31"/>
      <c r="AN741" s="31"/>
      <c r="AO741" s="31"/>
      <c r="AP741" s="31"/>
      <c r="AQ741" s="31"/>
      <c r="AR741" s="31"/>
      <c r="AS741" s="31"/>
      <c r="AT741" s="31"/>
      <c r="AU741" s="31"/>
      <c r="AV741" s="31"/>
      <c r="AW741" s="31"/>
      <c r="AX741" s="31"/>
      <c r="AY741" s="31"/>
      <c r="AZ741" s="31"/>
      <c r="BA741" s="31"/>
      <c r="BB741" s="31"/>
      <c r="BC741" s="31"/>
      <c r="BD741" s="31"/>
      <c r="BE741" s="31"/>
      <c r="BF741" s="31"/>
      <c r="BG741" s="31"/>
      <c r="BH741" s="31"/>
      <c r="BI741" s="31"/>
      <c r="BJ741" s="31"/>
      <c r="BK741" s="31"/>
      <c r="BL741" s="31"/>
      <c r="BM741" s="31"/>
      <c r="BN741" s="31"/>
      <c r="BO741" s="31"/>
      <c r="BP741" s="31"/>
      <c r="BQ741" s="31"/>
      <c r="BR741" s="31"/>
      <c r="BS741" s="31"/>
      <c r="BT741" s="31"/>
      <c r="BU741" s="31"/>
      <c r="BV741" s="31"/>
      <c r="BW741" s="31"/>
      <c r="BX741" s="31"/>
      <c r="BY741" s="31"/>
      <c r="BZ741" s="31"/>
      <c r="CA741" s="31"/>
      <c r="CB741" s="31"/>
      <c r="CC741" s="31"/>
      <c r="CD741" s="31"/>
      <c r="CE741" s="31"/>
      <c r="CF741" s="31"/>
      <c r="CG741" s="31"/>
      <c r="CH741" s="31"/>
      <c r="CI741" s="31"/>
      <c r="CJ741" s="31"/>
      <c r="CK741" s="31"/>
      <c r="CL741" s="31"/>
      <c r="CM741" s="31"/>
      <c r="CN741" s="31"/>
      <c r="CO741" s="31"/>
      <c r="CP741" s="31"/>
      <c r="CQ741" s="31"/>
      <c r="CR741" s="31"/>
      <c r="CS741" s="31"/>
      <c r="CT741" s="31"/>
      <c r="CU741" s="31"/>
      <c r="CV741" s="31"/>
      <c r="CW741" s="31"/>
      <c r="CX741" s="31"/>
      <c r="CY741" s="31"/>
      <c r="CZ741" s="31"/>
      <c r="DA741" s="31"/>
      <c r="DB741" s="31"/>
      <c r="DC741" s="31"/>
      <c r="DD741" s="31"/>
      <c r="DE741" s="31"/>
      <c r="DF741" s="31"/>
      <c r="DG741" s="31"/>
      <c r="DH741" s="31"/>
      <c r="DI741" s="31"/>
      <c r="DJ741" s="31"/>
      <c r="DK741" s="31"/>
      <c r="DL741" s="31"/>
      <c r="DM741" s="31"/>
      <c r="DN741" s="31"/>
      <c r="DO741" s="31"/>
      <c r="DP741" s="31"/>
      <c r="DQ741" s="31"/>
      <c r="DR741" s="31"/>
      <c r="DS741" s="31"/>
      <c r="DT741" s="31"/>
      <c r="DU741" s="31"/>
      <c r="DV741" s="31"/>
      <c r="DW741" s="31"/>
      <c r="DX741" s="31"/>
      <c r="DY741" s="31"/>
      <c r="DZ741" s="31"/>
      <c r="EA741" s="31"/>
      <c r="EB741" s="31"/>
      <c r="EC741" s="31"/>
      <c r="ED741" s="31"/>
      <c r="EE741" s="31"/>
      <c r="EF741" s="31"/>
      <c r="EG741" s="31"/>
      <c r="EH741" s="31"/>
      <c r="EI741" s="31"/>
      <c r="EJ741" s="31"/>
      <c r="EK741" s="31"/>
      <c r="EL741" s="31"/>
      <c r="EM741" s="31"/>
      <c r="EN741" s="31"/>
      <c r="EO741" s="31"/>
      <c r="EP741" s="31"/>
      <c r="EQ741" s="31"/>
      <c r="ER741" s="31"/>
      <c r="ES741" s="31"/>
      <c r="ET741" s="31"/>
      <c r="EU741" s="31"/>
      <c r="EV741" s="31"/>
      <c r="EW741" s="31"/>
      <c r="EX741" s="31"/>
      <c r="EY741" s="31"/>
      <c r="EZ741" s="31"/>
      <c r="FA741" s="31"/>
      <c r="FB741" s="31"/>
      <c r="FC741" s="31"/>
      <c r="FD741" s="31"/>
      <c r="FE741" s="31"/>
      <c r="FF741" s="31"/>
      <c r="FG741" s="31"/>
      <c r="FH741" s="31"/>
      <c r="FI741" s="31"/>
      <c r="FJ741" s="31"/>
      <c r="FK741" s="31"/>
      <c r="FL741" s="31"/>
      <c r="FM741" s="31"/>
      <c r="FN741" s="31"/>
      <c r="FO741" s="31"/>
      <c r="FP741" s="31"/>
      <c r="FQ741" s="31"/>
      <c r="FR741" s="31"/>
      <c r="FS741" s="31"/>
      <c r="FT741" s="31"/>
      <c r="FU741" s="31"/>
      <c r="FV741" s="31"/>
      <c r="FW741" s="31"/>
      <c r="FX741" s="31"/>
      <c r="FY741" s="31"/>
      <c r="FZ741" s="31"/>
      <c r="GA741" s="31"/>
      <c r="GB741" s="31"/>
      <c r="GC741" s="31"/>
      <c r="GD741" s="31"/>
      <c r="GE741" s="31"/>
      <c r="GF741" s="31"/>
      <c r="GG741" s="31"/>
      <c r="GH741" s="31"/>
      <c r="GI741" s="31"/>
      <c r="GJ741" s="31"/>
      <c r="GK741" s="31"/>
      <c r="GL741" s="31"/>
      <c r="GM741" s="31"/>
      <c r="GN741" s="31"/>
      <c r="GO741" s="31"/>
      <c r="GP741" s="31"/>
      <c r="GQ741" s="31"/>
      <c r="GR741" s="31"/>
      <c r="GS741" s="31"/>
      <c r="GT741" s="31"/>
      <c r="GU741" s="31"/>
      <c r="GV741" s="31"/>
      <c r="GW741" s="31"/>
      <c r="GX741" s="31"/>
      <c r="GY741" s="31"/>
      <c r="GZ741" s="31"/>
      <c r="HA741" s="31"/>
      <c r="HB741" s="31"/>
      <c r="HC741" s="31"/>
      <c r="HD741" s="31"/>
      <c r="HE741" s="31"/>
      <c r="HF741" s="31"/>
      <c r="HG741" s="31"/>
      <c r="HH741" s="31"/>
      <c r="HI741" s="31"/>
      <c r="HJ741" s="31"/>
      <c r="HK741" s="31"/>
      <c r="HL741" s="31"/>
      <c r="HM741" s="31"/>
      <c r="HN741" s="31"/>
      <c r="HO741" s="31"/>
      <c r="HP741" s="31"/>
      <c r="HQ741" s="31"/>
      <c r="HR741" s="31"/>
      <c r="HS741" s="31"/>
      <c r="HT741" s="31"/>
      <c r="HU741" s="31"/>
      <c r="HV741" s="31"/>
      <c r="HW741" s="31"/>
      <c r="HX741" s="31"/>
      <c r="HY741" s="31"/>
      <c r="HZ741" s="31"/>
      <c r="IA741" s="31"/>
      <c r="IB741" s="31"/>
      <c r="IC741" s="31"/>
      <c r="ID741" s="31"/>
      <c r="IE741" s="31"/>
      <c r="IF741" s="31"/>
      <c r="IG741" s="31"/>
      <c r="IH741" s="31"/>
      <c r="II741" s="31"/>
      <c r="IJ741" s="31"/>
      <c r="IK741" s="31"/>
      <c r="IL741" s="31"/>
      <c r="IM741" s="31"/>
      <c r="IN741" s="31"/>
      <c r="IO741" s="31"/>
      <c r="IP741" s="31"/>
      <c r="IQ741" s="31"/>
    </row>
  </sheetData>
  <mergeCells count="348">
    <mergeCell ref="A2:M2"/>
    <mergeCell ref="A3:M3"/>
    <mergeCell ref="A1:M1"/>
    <mergeCell ref="A58:M58"/>
    <mergeCell ref="A59:M59"/>
    <mergeCell ref="A60:M60"/>
    <mergeCell ref="A64:M64"/>
    <mergeCell ref="A65:M65"/>
    <mergeCell ref="A66:M66"/>
    <mergeCell ref="A53:M53"/>
    <mergeCell ref="A54:M54"/>
    <mergeCell ref="A57:M57"/>
    <mergeCell ref="A35:M35"/>
    <mergeCell ref="A36:M36"/>
    <mergeCell ref="A41:M41"/>
    <mergeCell ref="A42:M42"/>
    <mergeCell ref="A43:M43"/>
    <mergeCell ref="A47:M47"/>
    <mergeCell ref="A30:M30"/>
    <mergeCell ref="A34:M34"/>
    <mergeCell ref="A4:M4"/>
    <mergeCell ref="A5:M5"/>
    <mergeCell ref="A48:M48"/>
    <mergeCell ref="A49:M49"/>
    <mergeCell ref="A69:M69"/>
    <mergeCell ref="A70:M70"/>
    <mergeCell ref="A71:M71"/>
    <mergeCell ref="A92:M92"/>
    <mergeCell ref="A93:M93"/>
    <mergeCell ref="A94:M94"/>
    <mergeCell ref="A98:M98"/>
    <mergeCell ref="A99:M99"/>
    <mergeCell ref="A100:M100"/>
    <mergeCell ref="A77:M77"/>
    <mergeCell ref="A78:M78"/>
    <mergeCell ref="A79:M79"/>
    <mergeCell ref="A82:M82"/>
    <mergeCell ref="A83:M83"/>
    <mergeCell ref="A84:M84"/>
    <mergeCell ref="A87:M87"/>
    <mergeCell ref="A88:M88"/>
    <mergeCell ref="A89:M89"/>
    <mergeCell ref="A103:M103"/>
    <mergeCell ref="A104:M104"/>
    <mergeCell ref="A105:M105"/>
    <mergeCell ref="A110:M110"/>
    <mergeCell ref="A111:M111"/>
    <mergeCell ref="A112:M112"/>
    <mergeCell ref="A115:M115"/>
    <mergeCell ref="A116:M116"/>
    <mergeCell ref="A117:M117"/>
    <mergeCell ref="A120:M120"/>
    <mergeCell ref="A121:M121"/>
    <mergeCell ref="A122:M122"/>
    <mergeCell ref="A127:M127"/>
    <mergeCell ref="A128:M128"/>
    <mergeCell ref="A129:M129"/>
    <mergeCell ref="A133:M133"/>
    <mergeCell ref="A134:M134"/>
    <mergeCell ref="A135:M135"/>
    <mergeCell ref="A152:M152"/>
    <mergeCell ref="A153:M153"/>
    <mergeCell ref="A154:M154"/>
    <mergeCell ref="A141:M141"/>
    <mergeCell ref="A144:M144"/>
    <mergeCell ref="A145:M145"/>
    <mergeCell ref="A146:M146"/>
    <mergeCell ref="A138:M138"/>
    <mergeCell ref="A139:M139"/>
    <mergeCell ref="A140:M140"/>
    <mergeCell ref="A161:M161"/>
    <mergeCell ref="A166:M166"/>
    <mergeCell ref="A167:M167"/>
    <mergeCell ref="A168:M168"/>
    <mergeCell ref="A171:M171"/>
    <mergeCell ref="A172:M172"/>
    <mergeCell ref="A159:M159"/>
    <mergeCell ref="A160:M160"/>
    <mergeCell ref="A158:M158"/>
    <mergeCell ref="A201:M201"/>
    <mergeCell ref="A191:M191"/>
    <mergeCell ref="A195:M195"/>
    <mergeCell ref="A196:M196"/>
    <mergeCell ref="A197:M197"/>
    <mergeCell ref="A200:M200"/>
    <mergeCell ref="A173:M173"/>
    <mergeCell ref="A176:M176"/>
    <mergeCell ref="A177:M177"/>
    <mergeCell ref="A178:M178"/>
    <mergeCell ref="A183:M183"/>
    <mergeCell ref="A184:M184"/>
    <mergeCell ref="A185:M185"/>
    <mergeCell ref="A189:M189"/>
    <mergeCell ref="A190:M190"/>
    <mergeCell ref="A202:M202"/>
    <mergeCell ref="A203:M203"/>
    <mergeCell ref="A208:M208"/>
    <mergeCell ref="A209:M209"/>
    <mergeCell ref="A210:M210"/>
    <mergeCell ref="A216:M216"/>
    <mergeCell ref="A217:M217"/>
    <mergeCell ref="A218:M218"/>
    <mergeCell ref="A221:M221"/>
    <mergeCell ref="A222:M222"/>
    <mergeCell ref="A223:M223"/>
    <mergeCell ref="A226:M226"/>
    <mergeCell ref="A227:M227"/>
    <mergeCell ref="A228:M228"/>
    <mergeCell ref="A231:M231"/>
    <mergeCell ref="A232:M232"/>
    <mergeCell ref="A233:M233"/>
    <mergeCell ref="A238:M238"/>
    <mergeCell ref="A256:M256"/>
    <mergeCell ref="A257:M257"/>
    <mergeCell ref="A258:M258"/>
    <mergeCell ref="A261:M261"/>
    <mergeCell ref="A262:M262"/>
    <mergeCell ref="A263:M263"/>
    <mergeCell ref="A239:M239"/>
    <mergeCell ref="A240:M240"/>
    <mergeCell ref="A243:M243"/>
    <mergeCell ref="A244:M244"/>
    <mergeCell ref="A245:M245"/>
    <mergeCell ref="A249:M249"/>
    <mergeCell ref="A250:M250"/>
    <mergeCell ref="A251:M251"/>
    <mergeCell ref="A255:M255"/>
    <mergeCell ref="A290:M290"/>
    <mergeCell ref="A291:M291"/>
    <mergeCell ref="A292:M292"/>
    <mergeCell ref="A293:M293"/>
    <mergeCell ref="A305:M305"/>
    <mergeCell ref="A282:M282"/>
    <mergeCell ref="A283:M283"/>
    <mergeCell ref="A284:M284"/>
    <mergeCell ref="A266:M266"/>
    <mergeCell ref="A267:M267"/>
    <mergeCell ref="A268:M268"/>
    <mergeCell ref="A271:M271"/>
    <mergeCell ref="A272:M272"/>
    <mergeCell ref="A273:M273"/>
    <mergeCell ref="A276:M276"/>
    <mergeCell ref="A277:M277"/>
    <mergeCell ref="A278:M278"/>
    <mergeCell ref="A306:M306"/>
    <mergeCell ref="A307:M307"/>
    <mergeCell ref="A312:M312"/>
    <mergeCell ref="A313:M313"/>
    <mergeCell ref="A314:M314"/>
    <mergeCell ref="A317:M317"/>
    <mergeCell ref="A318:M318"/>
    <mergeCell ref="A319:M319"/>
    <mergeCell ref="A322:M322"/>
    <mergeCell ref="A323:M323"/>
    <mergeCell ref="A324:M324"/>
    <mergeCell ref="A327:M327"/>
    <mergeCell ref="A328:M328"/>
    <mergeCell ref="A329:M329"/>
    <mergeCell ref="A335:M335"/>
    <mergeCell ref="A336:M336"/>
    <mergeCell ref="A337:M337"/>
    <mergeCell ref="A341:M341"/>
    <mergeCell ref="A342:M342"/>
    <mergeCell ref="A343:M343"/>
    <mergeCell ref="A350:M350"/>
    <mergeCell ref="A351:M351"/>
    <mergeCell ref="A352:M352"/>
    <mergeCell ref="A360:M360"/>
    <mergeCell ref="A361:M361"/>
    <mergeCell ref="A362:M362"/>
    <mergeCell ref="A370:M370"/>
    <mergeCell ref="A371:M371"/>
    <mergeCell ref="A372:M372"/>
    <mergeCell ref="A376:M376"/>
    <mergeCell ref="A377:M377"/>
    <mergeCell ref="A378:M378"/>
    <mergeCell ref="A381:M381"/>
    <mergeCell ref="A382:M382"/>
    <mergeCell ref="A383:M383"/>
    <mergeCell ref="A389:M389"/>
    <mergeCell ref="A390:M390"/>
    <mergeCell ref="A391:M391"/>
    <mergeCell ref="A395:M395"/>
    <mergeCell ref="A396:M396"/>
    <mergeCell ref="A397:M397"/>
    <mergeCell ref="A404:M404"/>
    <mergeCell ref="A405:M405"/>
    <mergeCell ref="A406:M406"/>
    <mergeCell ref="A411:M411"/>
    <mergeCell ref="A412:M412"/>
    <mergeCell ref="A413:M413"/>
    <mergeCell ref="A417:M417"/>
    <mergeCell ref="A418:M418"/>
    <mergeCell ref="A419:M419"/>
    <mergeCell ref="A422:M422"/>
    <mergeCell ref="A423:M423"/>
    <mergeCell ref="A424:M424"/>
    <mergeCell ref="A431:M431"/>
    <mergeCell ref="A432:M432"/>
    <mergeCell ref="A433:M433"/>
    <mergeCell ref="A434:M434"/>
    <mergeCell ref="A440:M440"/>
    <mergeCell ref="A441:M441"/>
    <mergeCell ref="A442:M442"/>
    <mergeCell ref="A450:M450"/>
    <mergeCell ref="A451:M451"/>
    <mergeCell ref="A452:M452"/>
    <mergeCell ref="A459:M459"/>
    <mergeCell ref="A460:M460"/>
    <mergeCell ref="A461:M461"/>
    <mergeCell ref="A465:M465"/>
    <mergeCell ref="A466:M466"/>
    <mergeCell ref="A467:M467"/>
    <mergeCell ref="A470:M470"/>
    <mergeCell ref="A471:M471"/>
    <mergeCell ref="A472:M472"/>
    <mergeCell ref="A477:M477"/>
    <mergeCell ref="A478:M478"/>
    <mergeCell ref="A479:M479"/>
    <mergeCell ref="A484:M484"/>
    <mergeCell ref="A485:M485"/>
    <mergeCell ref="A486:M486"/>
    <mergeCell ref="A490:M490"/>
    <mergeCell ref="A491:M491"/>
    <mergeCell ref="A492:M492"/>
    <mergeCell ref="A497:M497"/>
    <mergeCell ref="A498:M498"/>
    <mergeCell ref="A499:M499"/>
    <mergeCell ref="A502:M502"/>
    <mergeCell ref="A503:M503"/>
    <mergeCell ref="A504:M504"/>
    <mergeCell ref="A513:M513"/>
    <mergeCell ref="A514:M514"/>
    <mergeCell ref="A515:M515"/>
    <mergeCell ref="A518:M518"/>
    <mergeCell ref="A519:M519"/>
    <mergeCell ref="A520:M520"/>
    <mergeCell ref="A523:M523"/>
    <mergeCell ref="A524:M524"/>
    <mergeCell ref="A525:M525"/>
    <mergeCell ref="A528:M528"/>
    <mergeCell ref="A529:M529"/>
    <mergeCell ref="A530:M530"/>
    <mergeCell ref="A538:M538"/>
    <mergeCell ref="A539:M539"/>
    <mergeCell ref="A540:M540"/>
    <mergeCell ref="A543:M543"/>
    <mergeCell ref="A544:M544"/>
    <mergeCell ref="A545:M545"/>
    <mergeCell ref="A546:M546"/>
    <mergeCell ref="A551:M551"/>
    <mergeCell ref="A552:M552"/>
    <mergeCell ref="A553:M553"/>
    <mergeCell ref="A572:M572"/>
    <mergeCell ref="A573:M573"/>
    <mergeCell ref="A574:M574"/>
    <mergeCell ref="A578:M578"/>
    <mergeCell ref="A579:M579"/>
    <mergeCell ref="A580:M580"/>
    <mergeCell ref="A584:M584"/>
    <mergeCell ref="A585:M585"/>
    <mergeCell ref="A586:M586"/>
    <mergeCell ref="A590:M590"/>
    <mergeCell ref="A591:M591"/>
    <mergeCell ref="A592:M592"/>
    <mergeCell ref="A597:M597"/>
    <mergeCell ref="A598:M598"/>
    <mergeCell ref="A599:M599"/>
    <mergeCell ref="A602:M602"/>
    <mergeCell ref="A603:M603"/>
    <mergeCell ref="A604:M604"/>
    <mergeCell ref="A609:M609"/>
    <mergeCell ref="A610:M610"/>
    <mergeCell ref="A611:M611"/>
    <mergeCell ref="A615:M615"/>
    <mergeCell ref="A616:M616"/>
    <mergeCell ref="A617:M617"/>
    <mergeCell ref="A620:M620"/>
    <mergeCell ref="A621:M621"/>
    <mergeCell ref="A622:M622"/>
    <mergeCell ref="A627:M627"/>
    <mergeCell ref="A628:M628"/>
    <mergeCell ref="A629:M629"/>
    <mergeCell ref="A633:M633"/>
    <mergeCell ref="A634:M634"/>
    <mergeCell ref="A635:M635"/>
    <mergeCell ref="A640:M640"/>
    <mergeCell ref="A641:M641"/>
    <mergeCell ref="A642:M642"/>
    <mergeCell ref="A647:M647"/>
    <mergeCell ref="A648:M648"/>
    <mergeCell ref="A649:M649"/>
    <mergeCell ref="A652:M652"/>
    <mergeCell ref="A653:M653"/>
    <mergeCell ref="A654:M654"/>
    <mergeCell ref="A657:M657"/>
    <mergeCell ref="A658:M658"/>
    <mergeCell ref="A659:M659"/>
    <mergeCell ref="A664:M664"/>
    <mergeCell ref="A665:M665"/>
    <mergeCell ref="A666:M666"/>
    <mergeCell ref="A669:M669"/>
    <mergeCell ref="A670:M670"/>
    <mergeCell ref="A671:M671"/>
    <mergeCell ref="A674:M674"/>
    <mergeCell ref="A675:M675"/>
    <mergeCell ref="A699:M699"/>
    <mergeCell ref="A695:M695"/>
    <mergeCell ref="A698:M698"/>
    <mergeCell ref="A676:M676"/>
    <mergeCell ref="A679:M679"/>
    <mergeCell ref="A680:M680"/>
    <mergeCell ref="A681:M681"/>
    <mergeCell ref="A684:M684"/>
    <mergeCell ref="A685:M685"/>
    <mergeCell ref="A686:M686"/>
    <mergeCell ref="A693:M693"/>
    <mergeCell ref="A694:M694"/>
    <mergeCell ref="A700:M700"/>
    <mergeCell ref="A701:M701"/>
    <mergeCell ref="A714:M714"/>
    <mergeCell ref="A715:M715"/>
    <mergeCell ref="A716:M716"/>
    <mergeCell ref="A719:M719"/>
    <mergeCell ref="A720:M720"/>
    <mergeCell ref="A721:M721"/>
    <mergeCell ref="A724:M724"/>
    <mergeCell ref="A737:M737"/>
    <mergeCell ref="A738:M738"/>
    <mergeCell ref="A739:M739"/>
    <mergeCell ref="A725:M725"/>
    <mergeCell ref="A726:M726"/>
    <mergeCell ref="A729:M729"/>
    <mergeCell ref="A730:M730"/>
    <mergeCell ref="A731:M731"/>
    <mergeCell ref="A736:M736"/>
    <mergeCell ref="A52:M52"/>
    <mergeCell ref="A19:M19"/>
    <mergeCell ref="A20:M20"/>
    <mergeCell ref="A23:M23"/>
    <mergeCell ref="A24:M24"/>
    <mergeCell ref="A25:M25"/>
    <mergeCell ref="A28:M28"/>
    <mergeCell ref="A29:M29"/>
    <mergeCell ref="A11:M11"/>
    <mergeCell ref="A12:M12"/>
    <mergeCell ref="A13:M13"/>
    <mergeCell ref="A18:M18"/>
  </mergeCells>
  <phoneticPr fontId="21" type="noConversion"/>
  <dataValidations count="7">
    <dataValidation type="textLength" operator="lessThanOrEqual" allowBlank="1" showInputMessage="1" showErrorMessage="1" errorTitle="超出范围" error="限500字以内（包括标点符号）" prompt="限500字以内" sqref="A4:D4 I4:M4 A12:D12 I12:M12 A19:D19 I19:M19 A24:D24 I24:M24 A29:D29 I29:M29 A35:D35 I35:M35 A42:D42 I42:M42 A48:D48 I48:M48 A53:D53 I53:M53 A59:D59 I59:M59 A65:D65 I65:M65 A70:D70 I70:M70 A78:D78 I78:M78 A83:D83 I83:M83 A88:D88 I88:M88 A93:D93 I93:M93 A99:D99 I99:M99 A104:D104 I104:M104 A111:D111 I111:M111 A116:D116 I116:M116 A121:D121 I121:M121 A128:D128 I128:M128 A140:D140 I140:M140 A145:D145 I145:M145 A153:D153 I153:M153 A700:D700 I700:M700 A715:D715 I715:M715 A720:D720 I720:M720 A725:D725 I725:M725 A730:D730 I730:M730 A738:D738 I738:M738 A134:M134">
      <formula1>500</formula1>
    </dataValidation>
    <dataValidation allowBlank="1" showInputMessage="1" showErrorMessage="1" sqref="E760:H1048576 E138:H741 E1:H10 E11:H132"/>
    <dataValidation type="list" allowBlank="1" showInputMessage="1" showErrorMessage="1" sqref="F136:F137">
      <formula1>"博士,硕士及以上,硕士,学士及以上,学士"</formula1>
    </dataValidation>
    <dataValidation type="list" allowBlank="1" showInputMessage="1" showErrorMessage="1" sqref="E136:E137">
      <formula1>"博士研究生,硕士研究生及以上,硕士研究生,本科及以上,本科"</formula1>
    </dataValidation>
    <dataValidation type="list" allowBlank="1" showInputMessage="1" showErrorMessage="1" errorTitle="格式错误" error="请选择下拉选项" prompt="请选择下拉选项" sqref="H137">
      <formula1>"柔性,刚性"</formula1>
    </dataValidation>
    <dataValidation type="whole" imeMode="off" operator="greaterThanOrEqual" allowBlank="1" showInputMessage="1" showErrorMessage="1" errorTitle="格式错误" error="请输入整数数字" prompt="请输入具体人数" sqref="G137">
      <formula1>0</formula1>
    </dataValidation>
    <dataValidation type="list" allowBlank="1" showInputMessage="1" showErrorMessage="1" sqref="H136">
      <formula1>"柔性,刚性"</formula1>
    </dataValidation>
  </dataValidations>
  <hyperlinks>
    <hyperlink ref="L7" r:id="rId1"/>
    <hyperlink ref="L8" r:id="rId2"/>
    <hyperlink ref="L9" r:id="rId3"/>
    <hyperlink ref="L10" r:id="rId4"/>
    <hyperlink ref="L15" r:id="rId5" tooltip="mailto:cphr@vip.sina.com"/>
    <hyperlink ref="L16" r:id="rId6" tooltip="mailto:cphr@vip.sina.com"/>
    <hyperlink ref="L17" r:id="rId7" tooltip="mailto:cphr@vip.sina.com"/>
    <hyperlink ref="L22" r:id="rId8" tooltip="mailto:hr@jinyubaoling.com.cn"/>
    <hyperlink ref="L27" r:id="rId9" tooltip="mailto:hr.shuangqi@163.com"/>
    <hyperlink ref="L32" r:id="rId10" tooltip="mailto:wl@kingdomway.com"/>
    <hyperlink ref="L33" r:id="rId11" tooltip="mailto:wl@kingdomway.com"/>
    <hyperlink ref="L38" r:id="rId12" tooltip="mailto:cyly1964@163.com"/>
    <hyperlink ref="L39" r:id="rId13"/>
    <hyperlink ref="L40" r:id="rId14"/>
    <hyperlink ref="L45" r:id="rId15" tooltip="mailto:ojkj_hr@163.com"/>
    <hyperlink ref="L46" r:id="rId16" tooltip="mailto:ojkj_hr@163.com"/>
    <hyperlink ref="L51" r:id="rId17" tooltip="mailto:zsy@chinahpc.com"/>
    <hyperlink ref="L56" r:id="rId18" tooltip="mailto:wangyanjiao0520@163.com"/>
    <hyperlink ref="L68" r:id="rId19"/>
    <hyperlink ref="L75" r:id="rId20" tooltip="mailto:liuhui1@daqo.com "/>
    <hyperlink ref="L76" r:id="rId21" tooltip="mailto:liuhui1@daqo.com "/>
    <hyperlink ref="L81" r:id="rId22"/>
    <hyperlink ref="L91" r:id="rId23"/>
    <hyperlink ref="L96" r:id="rId24"/>
    <hyperlink ref="L97" r:id="rId25"/>
    <hyperlink ref="L102" r:id="rId26"/>
    <hyperlink ref="L124" r:id="rId27"/>
    <hyperlink ref="L125" r:id="rId28"/>
    <hyperlink ref="L126" r:id="rId29"/>
    <hyperlink ref="L63" r:id="rId30"/>
    <hyperlink ref="L73" r:id="rId31"/>
    <hyperlink ref="L74" r:id="rId32" tooltip="mailto:liuhui1@daqo.com "/>
    <hyperlink ref="L143" r:id="rId33"/>
    <hyperlink ref="L157" r:id="rId34"/>
    <hyperlink ref="L156" r:id="rId35"/>
    <hyperlink ref="L199" r:id="rId36" tooltip="mailto:nmgelt@163.com"/>
    <hyperlink ref="L295" r:id="rId37"/>
    <hyperlink ref="L309" r:id="rId38"/>
    <hyperlink ref="L316" r:id="rId39"/>
    <hyperlink ref="L321" r:id="rId40"/>
    <hyperlink ref="L326" r:id="rId41" tooltip="mailto:mfjthr2@minfpoat.com"/>
    <hyperlink ref="L331" r:id="rId42"/>
    <hyperlink ref="L332" r:id="rId43"/>
    <hyperlink ref="L333" r:id="rId44"/>
    <hyperlink ref="L334" r:id="rId45"/>
    <hyperlink ref="L339" r:id="rId46"/>
    <hyperlink ref="L345" r:id="rId47"/>
    <hyperlink ref="L346" r:id="rId48"/>
    <hyperlink ref="L347" r:id="rId49"/>
    <hyperlink ref="L348" r:id="rId50"/>
    <hyperlink ref="L349" r:id="rId51"/>
    <hyperlink ref="L354" r:id="rId52" tooltip="mailto:nmgjiarui0313@163.com"/>
    <hyperlink ref="L355" r:id="rId53" tooltip="mailto:nmgjiarui0313@163.com"/>
    <hyperlink ref="L356" r:id="rId54" tooltip="mailto:nmgjiarui0313@163.com"/>
    <hyperlink ref="L357" r:id="rId55" tooltip="mailto:nmgjiarui0313@163.com"/>
    <hyperlink ref="L358" r:id="rId56" tooltip="mailto:nmgjiarui0313@163.com"/>
    <hyperlink ref="L359" r:id="rId57" tooltip="mailto:nmgjiarui0313@163.com"/>
    <hyperlink ref="L364" r:id="rId58"/>
    <hyperlink ref="L374" r:id="rId59" tooltip="mailto:349012871@qq.com"/>
    <hyperlink ref="L380" r:id="rId60"/>
    <hyperlink ref="L382" r:id="rId61" display="mailto:wlcbdyghcb@163.com"/>
    <hyperlink ref="L393" r:id="rId62"/>
    <hyperlink ref="L399" r:id="rId63"/>
    <hyperlink ref="L415" r:id="rId64"/>
    <hyperlink ref="L421" r:id="rId65"/>
    <hyperlink ref="L426" r:id="rId66"/>
    <hyperlink ref="L296" r:id="rId67"/>
    <hyperlink ref="L297" r:id="rId68"/>
    <hyperlink ref="L298" r:id="rId69"/>
    <hyperlink ref="L299" r:id="rId70"/>
    <hyperlink ref="L300" r:id="rId71"/>
    <hyperlink ref="L301" r:id="rId72"/>
    <hyperlink ref="L302" r:id="rId73"/>
    <hyperlink ref="L303" r:id="rId74"/>
    <hyperlink ref="L304" r:id="rId75"/>
    <hyperlink ref="L310" r:id="rId76"/>
    <hyperlink ref="L311" r:id="rId77"/>
    <hyperlink ref="L340" r:id="rId78"/>
    <hyperlink ref="L365" r:id="rId79"/>
    <hyperlink ref="L366" r:id="rId80"/>
    <hyperlink ref="L367" r:id="rId81"/>
    <hyperlink ref="L368" r:id="rId82"/>
    <hyperlink ref="L369" r:id="rId83"/>
    <hyperlink ref="L375" r:id="rId84" tooltip="mailto:349012871@qq.com"/>
    <hyperlink ref="L394" r:id="rId85"/>
    <hyperlink ref="L400" r:id="rId86"/>
    <hyperlink ref="L401" r:id="rId87"/>
    <hyperlink ref="L402" r:id="rId88"/>
    <hyperlink ref="L403" r:id="rId89"/>
    <hyperlink ref="L416" r:id="rId90"/>
    <hyperlink ref="L427" r:id="rId91"/>
    <hyperlink ref="L428" r:id="rId92"/>
    <hyperlink ref="L429" r:id="rId93"/>
    <hyperlink ref="L430" r:id="rId94"/>
    <hyperlink ref="L463" r:id="rId95"/>
    <hyperlink ref="L464" r:id="rId96"/>
    <hyperlink ref="L576" r:id="rId97" tooltip="mailto:895625207@qq.com"/>
    <hyperlink ref="L577" r:id="rId98" tooltip="mailto:895625207@qq.com"/>
    <hyperlink ref="L588" r:id="rId99"/>
    <hyperlink ref="L589" r:id="rId100"/>
    <hyperlink ref="L594" r:id="rId101"/>
    <hyperlink ref="L595" r:id="rId102"/>
    <hyperlink ref="L596" r:id="rId103"/>
    <hyperlink ref="L606" r:id="rId104"/>
    <hyperlink ref="L607" r:id="rId105"/>
    <hyperlink ref="L608" r:id="rId106"/>
    <hyperlink ref="L613" r:id="rId107"/>
    <hyperlink ref="L614" r:id="rId108"/>
    <hyperlink ref="L624" r:id="rId109" tooltip="mailto:137376184@qq.com"/>
    <hyperlink ref="L625" r:id="rId110" tooltip="mailto:137376184@qq.com"/>
    <hyperlink ref="L626" r:id="rId111" tooltip="mailto:137376184@qq.com"/>
    <hyperlink ref="L637" r:id="rId112" tooltip="mailto:nmgafl@163.com"/>
    <hyperlink ref="L638" r:id="rId113" tooltip="mailto:nmgafl@163.com"/>
    <hyperlink ref="L639" r:id="rId114" tooltip="mailto:nmgafl@163.com"/>
    <hyperlink ref="L656" r:id="rId115"/>
    <hyperlink ref="L661" r:id="rId116"/>
    <hyperlink ref="L662" r:id="rId117"/>
    <hyperlink ref="L663" r:id="rId118"/>
    <hyperlink ref="L668" r:id="rId119"/>
    <hyperlink ref="L678" r:id="rId120"/>
    <hyperlink ref="L697" r:id="rId121"/>
    <hyperlink ref="L542" r:id="rId122"/>
    <hyperlink ref="L703" r:id="rId123"/>
    <hyperlink ref="L704:L713" r:id="rId124" display="jzzp@junzhenggroup.com"/>
    <hyperlink ref="L709" r:id="rId125"/>
    <hyperlink ref="L710" r:id="rId126"/>
    <hyperlink ref="L711" r:id="rId127"/>
    <hyperlink ref="L712" r:id="rId128"/>
    <hyperlink ref="L733" r:id="rId129"/>
    <hyperlink ref="L734" r:id="rId130"/>
    <hyperlink ref="L735" r:id="rId131"/>
    <hyperlink ref="L205" r:id="rId132"/>
    <hyperlink ref="L225" r:id="rId133"/>
    <hyperlink ref="L220" r:id="rId134" tooltip="mailto:371228469@qq.com"/>
    <hyperlink ref="L206" r:id="rId135"/>
    <hyperlink ref="L207" r:id="rId136"/>
    <hyperlink ref="L212" r:id="rId137"/>
    <hyperlink ref="L213" r:id="rId138"/>
    <hyperlink ref="L214" r:id="rId139"/>
    <hyperlink ref="L215" r:id="rId140"/>
    <hyperlink ref="L235" r:id="rId141" tooltip="mailto:deshengbio@163.com"/>
    <hyperlink ref="L242" r:id="rId142"/>
    <hyperlink ref="L247" r:id="rId143"/>
    <hyperlink ref="L248" r:id="rId144"/>
    <hyperlink ref="L230" r:id="rId145"/>
    <hyperlink ref="L253" r:id="rId146"/>
    <hyperlink ref="L254" r:id="rId147"/>
    <hyperlink ref="L236" r:id="rId148" tooltip="mailto:deshengbio@163.com"/>
    <hyperlink ref="L237" r:id="rId149" tooltip="mailto:deshengbio@163.com"/>
    <hyperlink ref="L137" r:id="rId150"/>
    <hyperlink ref="L260" r:id="rId151"/>
    <hyperlink ref="L265" r:id="rId152"/>
    <hyperlink ref="L270" r:id="rId153"/>
    <hyperlink ref="L275" r:id="rId154"/>
    <hyperlink ref="L280" r:id="rId155"/>
    <hyperlink ref="L281" r:id="rId156"/>
    <hyperlink ref="L286" r:id="rId157"/>
    <hyperlink ref="L287" r:id="rId158"/>
    <hyperlink ref="L288" r:id="rId159"/>
    <hyperlink ref="L289" r:id="rId160"/>
    <hyperlink ref="L723" r:id="rId161"/>
  </hyperlinks>
  <pageMargins left="0.39370078740157499" right="0.39370078740157499" top="0.39370078740157499" bottom="0.39370078740157499" header="0.511811023622047" footer="0.511811023622047"/>
  <pageSetup paperSize="9" scale="90" fitToHeight="0" orientation="landscape" r:id="rId162"/>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内蒙古人力资源和社会保障厅</cp:lastModifiedBy>
  <cp:lastPrinted>2023-03-31T08:49:48Z</cp:lastPrinted>
  <dcterms:created xsi:type="dcterms:W3CDTF">2018-05-26T03:28:00Z</dcterms:created>
  <dcterms:modified xsi:type="dcterms:W3CDTF">2023-03-31T11:21:36Z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y fmtid="{D5CDD505-2E9C-101B-9397-08002B2CF9AE}" pid="3" name="ICV">
    <vt:lpwstr>F059B16714F84C38875B9AF1D0D5C04E</vt:lpwstr>
  </property>
</Properties>
</file>